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3"/>
  <workbookPr defaultThemeVersion="124226"/>
  <mc:AlternateContent xmlns:mc="http://schemas.openxmlformats.org/markup-compatibility/2006">
    <mc:Choice Requires="x15">
      <x15ac:absPath xmlns:x15ac="http://schemas.microsoft.com/office/spreadsheetml/2010/11/ac" url="/Users/dludvik2/Box/CYFS-Communications/Projects/NeMTSS/Website/Content/Resources/"/>
    </mc:Choice>
  </mc:AlternateContent>
  <xr:revisionPtr revIDLastSave="0" documentId="8_{3EF85CBF-0E4C-8A41-BD30-771181CFDEC7}" xr6:coauthVersionLast="45" xr6:coauthVersionMax="45" xr10:uidLastSave="{00000000-0000-0000-0000-000000000000}"/>
  <bookViews>
    <workbookView xWindow="240" yWindow="460" windowWidth="14360" windowHeight="9520" firstSheet="1" activeTab="3" xr2:uid="{00000000-000D-0000-FFFF-FFFF00000000}"/>
  </bookViews>
  <sheets>
    <sheet name="INTRO-Start Here" sheetId="8" r:id="rId1"/>
    <sheet name="FCC Benchmarks of Quality" sheetId="7" r:id="rId2"/>
    <sheet name="Monthly Program Actions" sheetId="2" r:id="rId3"/>
    <sheet name="Behavior Incident Reports" sheetId="3" r:id="rId4"/>
    <sheet name="Published TPOTs" sheetId="4" r:id="rId5"/>
    <sheet name="Unpublished (older) TPOTs" sheetId="6" r:id="rId6"/>
  </sheets>
  <definedNames>
    <definedName name="_ftnref1" localSheetId="2">'Monthly Program Actions'!$A$6</definedName>
    <definedName name="_ftnref2" localSheetId="2">'Monthly Program Actions'!$A$9</definedName>
    <definedName name="_ftnref3" localSheetId="2">'Monthly Program Actions'!$A$10</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trendon</author>
  </authors>
  <commentList>
    <comment ref="A6" authorId="0" shapeId="0" xr:uid="{00000000-0006-0000-0200-000001000000}">
      <text>
        <r>
          <rPr>
            <b/>
            <sz val="9"/>
            <color indexed="81"/>
            <rFont val="Tahoma"/>
            <family val="2"/>
          </rPr>
          <t>Only record phone calls that are not routine and are specifically conducted to address topic of child’s problem behavior</t>
        </r>
      </text>
    </comment>
    <comment ref="A9" authorId="0" shapeId="0" xr:uid="{00000000-0006-0000-0200-000002000000}">
      <text>
        <r>
          <rPr>
            <b/>
            <sz val="9"/>
            <color indexed="81"/>
            <rFont val="Tahoma"/>
            <family val="2"/>
          </rPr>
          <t>Only record requests for assistance that are focused on addressing an individual child’s problem behavior, not general technical assistance.</t>
        </r>
      </text>
    </comment>
    <comment ref="A10" authorId="0" shapeId="0" xr:uid="{00000000-0006-0000-0200-000003000000}">
      <text>
        <r>
          <rPr>
            <b/>
            <sz val="9"/>
            <color indexed="81"/>
            <rFont val="Tahoma"/>
            <family val="2"/>
          </rPr>
          <t>Only record conferences that are convened to discuss child’s problem behavior, not routine family conferences where behavior may be discussed</t>
        </r>
      </text>
    </comment>
  </commentList>
</comments>
</file>

<file path=xl/sharedStrings.xml><?xml version="1.0" encoding="utf-8"?>
<sst xmlns="http://schemas.openxmlformats.org/spreadsheetml/2006/main" count="400" uniqueCount="189">
  <si>
    <t>Monthly Program Actions</t>
  </si>
  <si>
    <t>How many times did these events occur each month?</t>
  </si>
  <si>
    <t>Dismissal from program due to child’s behavioral concerns (with no transfer to alternate program)</t>
  </si>
  <si>
    <t>Transfer to different program due to child’s behavioral concerns</t>
  </si>
  <si>
    <t>Calls to Families about child’s behavioral concerns</t>
  </si>
  <si>
    <t>Requests for assistance from mental health consultant, psychologist, or other professional due to child’s behavioral concerns</t>
  </si>
  <si>
    <t>Family conferences scheduled to address child’s behavioral concerns</t>
  </si>
  <si>
    <t>(Move cursor over questions for clarification about event descriptions)</t>
  </si>
  <si>
    <t>Behavioral Incident Reports (BIRs)</t>
  </si>
  <si>
    <t>Incident Category Definitions</t>
  </si>
  <si>
    <t>• Calls to Families about child’s behavioral concerns.</t>
  </si>
  <si>
    <t>This category should only be recorded when phone calls are conducted specifically to address topic of child’s problem behavior. Do not record phone calls that are “routine” in nature.</t>
  </si>
  <si>
    <t>• Dismissal from program due to child’s behavioral concerns (with no transfer to alternative program).</t>
  </si>
  <si>
    <t>This category should only be recorded if child is terminated from program due to behavior, and no other placement identified or established for child.</t>
  </si>
  <si>
    <t>• Transfer to different program due to child’s behavioral concerns.</t>
  </si>
  <si>
    <t>This category should only be recorded if child is removed from current placement and moved to a program specifically due to behavioral issues. Examples may include a more restrictive classroom placement or environment, or an alternative classroom placement that addresses child behavioral concerns or specific disabilities or needs.</t>
  </si>
  <si>
    <t>• Requests for assistance from mental health consultant, psychologist, or other professional due to child’s behavioral concern.</t>
  </si>
  <si>
    <t>This category should only be recorded if a formal request for assistance is made to mental health consultant, psychologist, or other professional in order to obtain assistance focused specifically on addressing an individual child’s problem behavior. Do not record requests that are made only to obtain general technical assistance.</t>
  </si>
  <si>
    <t>• Family Conferences scheduled to address child’s behavioral concerns.</t>
  </si>
  <si>
    <t>This category should only be recorded when conferences are scheduled and convened specifically to discuss</t>
  </si>
  <si>
    <t>Definition</t>
  </si>
  <si>
    <t>Examples</t>
  </si>
  <si>
    <t xml:space="preserve">1. Physical Aggression </t>
  </si>
  <si>
    <t xml:space="preserve">Making physical contact with an adult or peer where injury may occur </t>
  </si>
  <si>
    <t>Striking, pulling hair, biting, scratching, pulling clothes, kicking, spitting</t>
  </si>
  <si>
    <t xml:space="preserve">2. Self-injury </t>
  </si>
  <si>
    <t xml:space="preserve">Physically abusing self </t>
  </si>
  <si>
    <t>Self-scratching, head banging, selfbiting, skin picking</t>
  </si>
  <si>
    <t xml:space="preserve">3. Stereotypic Behavior </t>
  </si>
  <si>
    <t xml:space="preserve">Engaging in repetitive actions, verbal or physical </t>
  </si>
  <si>
    <t>Spinning objects, body rocking, flapping hands, mouthing objects repetitively</t>
  </si>
  <si>
    <t xml:space="preserve">Causing an interruption in class or activity </t>
  </si>
  <si>
    <t>Throwing items, loud vocalizations, crying, screaming, cussing</t>
  </si>
  <si>
    <t xml:space="preserve">5. Inconsolable crying </t>
  </si>
  <si>
    <t xml:space="preserve">Crying for an extended period of time. </t>
  </si>
  <si>
    <t>All typical comfort strategies are unsuccessful Crying, isolating self, refusing typical comfort strategies implemented by adults</t>
  </si>
  <si>
    <t xml:space="preserve">6. Inappropriate language </t>
  </si>
  <si>
    <t xml:space="preserve">7. Verbal aggression </t>
  </si>
  <si>
    <t xml:space="preserve">8. Non-compliance </t>
  </si>
  <si>
    <t xml:space="preserve">Refusing to follow direction </t>
  </si>
  <si>
    <t xml:space="preserve">9. Social withdraw/ isolation </t>
  </si>
  <si>
    <t xml:space="preserve">Non-participation in classroom activities with peers/adults or withdraw from play or social interactions with peers or adults </t>
  </si>
  <si>
    <t>Extreme lack of participation or interest in classroom activities, games, songs, etc. Refusing to join activity, refusing to participate in activity, no eye contact, no conversation For toddlers, hanging at the door for extended periods of time waiting for parent, falls asleep in response to attempts to engage, turns face or eyes away from interaction, etc. Wandering aimlessly/ “In own world”</t>
  </si>
  <si>
    <t xml:space="preserve">11. Running away </t>
  </si>
  <si>
    <t xml:space="preserve">Leaving the unsupervised area alone and without permission </t>
  </si>
  <si>
    <t>Leaving the classroom, playground, or group without permission or supervision</t>
  </si>
  <si>
    <t xml:space="preserve">12. Property damage </t>
  </si>
  <si>
    <t xml:space="preserve">Deliberately impairing or destroying items </t>
  </si>
  <si>
    <t>Tearing paper, breaking items, writing on items</t>
  </si>
  <si>
    <t xml:space="preserve">13. Unsafe behaviors </t>
  </si>
  <si>
    <t xml:space="preserve">14. Trouble falling asleep </t>
  </si>
  <si>
    <t xml:space="preserve">Showing signs of fatigue, yawning, rubbing eyes, irritable but not able to close eyes and rest </t>
  </si>
  <si>
    <t>Will not lay on mat, restlessness, tossing, fidgeting</t>
  </si>
  <si>
    <t>How many BIRs were submitted each month?</t>
  </si>
  <si>
    <t>Number of BIRs submitted</t>
  </si>
  <si>
    <t>If possible, can you include how many of the following reports were for what type of behavor?</t>
  </si>
  <si>
    <t>Using words or phrases that are offensive or rude; not always directed at a person</t>
  </si>
  <si>
    <t>Profanity, insults</t>
  </si>
  <si>
    <t xml:space="preserve">Threatening, offensive, or intimidating words directed towards an adult or peer </t>
  </si>
  <si>
    <t>Screaming, name calling, profanity, use of threats</t>
  </si>
  <si>
    <t xml:space="preserve">Engaging in dangerous acts with materials </t>
  </si>
  <si>
    <t>Standing on furniture, inappropriate use of classroom materials</t>
  </si>
  <si>
    <t xml:space="preserve">4. Disruption/ Tantrums </t>
  </si>
  <si>
    <t>TPOT Information from every TPOT administered by your program</t>
  </si>
  <si>
    <t>Date when TPOT was administered</t>
  </si>
  <si>
    <t>Schedules, routines, and activities</t>
  </si>
  <si>
    <t>Transitions between activities</t>
  </si>
  <si>
    <t>Supportive conversations</t>
  </si>
  <si>
    <t>Promoting children’s engagement</t>
  </si>
  <si>
    <t>Providing directions</t>
  </si>
  <si>
    <t>Collaborative teaming</t>
  </si>
  <si>
    <t>Teaching children behavior expectations</t>
  </si>
  <si>
    <t>Teaching social skills and emotional competencies</t>
  </si>
  <si>
    <t>Teaching friendship skills</t>
  </si>
  <si>
    <t>Teaching children to express emotions</t>
  </si>
  <si>
    <t>Teaching problem solving</t>
  </si>
  <si>
    <t>Interventions for children with persistent challenging behavior</t>
  </si>
  <si>
    <t>Connecting with families</t>
  </si>
  <si>
    <t>Supporting family use of the Pyramid Model practices</t>
  </si>
  <si>
    <t>Strategies for responding to challenging behavior</t>
  </si>
  <si>
    <t>Number of Yes</t>
  </si>
  <si>
    <t>Number of No</t>
  </si>
  <si>
    <t>Teaching Pyramid Observation Tool-Old Version</t>
  </si>
  <si>
    <r>
      <t xml:space="preserve">1. Learning centers have clear boundaries (physical) </t>
    </r>
    <r>
      <rPr>
        <sz val="12"/>
        <color theme="1"/>
        <rFont val="Times New Roman"/>
        <family val="1"/>
      </rPr>
      <t xml:space="preserve"> </t>
    </r>
  </si>
  <si>
    <r>
      <t xml:space="preserve">2. The classroom is arranged such that all children in the classroom can move easily around the room </t>
    </r>
    <r>
      <rPr>
        <sz val="12"/>
        <color theme="1"/>
        <rFont val="Times New Roman"/>
        <family val="1"/>
      </rPr>
      <t xml:space="preserve"> </t>
    </r>
  </si>
  <si>
    <r>
      <t xml:space="preserve">3. The classroom is arranged such that there are  large, wide open spaces where children could run </t>
    </r>
    <r>
      <rPr>
        <sz val="12"/>
        <color theme="1"/>
        <rFont val="Times New Roman"/>
        <family val="1"/>
      </rPr>
      <t xml:space="preserve"> </t>
    </r>
  </si>
  <si>
    <r>
      <t xml:space="preserve">4. There is an adequate number and variety of centers of interest to children and to support the number of children (at least 4 centers; 1 center per every 4 children) </t>
    </r>
    <r>
      <rPr>
        <sz val="12"/>
        <color theme="1"/>
        <rFont val="Times New Roman"/>
        <family val="1"/>
      </rPr>
      <t xml:space="preserve"> </t>
    </r>
  </si>
  <si>
    <r>
      <t xml:space="preserve">5. Materials in all centers are adequate to support the number of children allowed to play </t>
    </r>
    <r>
      <rPr>
        <sz val="12"/>
        <color theme="1"/>
        <rFont val="Times New Roman"/>
        <family val="1"/>
      </rPr>
      <t xml:space="preserve"> </t>
    </r>
  </si>
  <si>
    <t xml:space="preserve">6. Materials/centers are prepared before children arrive at the center or activity </t>
  </si>
  <si>
    <t xml:space="preserve">7. Classroom rules or program-wide expectations are posted, illustrated with a picture or photo of each rule or expectation, limited in number (3-5), and stated positively (all have to be true to score a “yes”) </t>
  </si>
  <si>
    <t>Environmental Anchors</t>
  </si>
  <si>
    <t>Red flags15</t>
  </si>
  <si>
    <t>Red flags16</t>
  </si>
  <si>
    <t>Red flags17</t>
  </si>
  <si>
    <t>Red flags18</t>
  </si>
  <si>
    <t>Red flags19</t>
  </si>
  <si>
    <t>Red flags20</t>
  </si>
  <si>
    <t>Red flags21</t>
  </si>
  <si>
    <t>Red flags22</t>
  </si>
  <si>
    <t>Red flags23</t>
  </si>
  <si>
    <t>Red flags24</t>
  </si>
  <si>
    <t>Red flags25</t>
  </si>
  <si>
    <t>Red flags26</t>
  </si>
  <si>
    <t>Red flags27</t>
  </si>
  <si>
    <t>Red flags28</t>
  </si>
  <si>
    <t>Red flags29</t>
  </si>
  <si>
    <t>Red flags30</t>
  </si>
  <si>
    <t>Red flags31</t>
  </si>
  <si>
    <t xml:space="preserve">1. Learning centers have clear boundaries (physical) </t>
  </si>
  <si>
    <t xml:space="preserve">2. The classroom is arranged such that all children in the classroom can move easily around the room </t>
  </si>
  <si>
    <t xml:space="preserve">3. The classroom is arranged such that there are no large, wide open spaces where children could run </t>
  </si>
  <si>
    <t>4. There is an adequate number and variety of centers of interest to children and to support the number of children (at least 4 centers; 1 center per every 4 children)</t>
  </si>
  <si>
    <t xml:space="preserve">5. Materials in all centers are adequate to support the number of children allowed to play </t>
  </si>
  <si>
    <t>6. Materials/centers are prepared before children arrive at the center or activity</t>
  </si>
  <si>
    <t>7. Classroom rules or program-wide expectations are posted, illustrated with a picture or photo of each rule or expectation, limited in number (3-5), and stated positively</t>
  </si>
  <si>
    <t>Number Not Answered</t>
  </si>
  <si>
    <t>Total Score</t>
  </si>
  <si>
    <t>10. Teachers engage in supportive conversations with children</t>
  </si>
  <si>
    <t>8. Schedules and routines</t>
  </si>
  <si>
    <t>9. Transitions between activities</t>
  </si>
  <si>
    <t>18. Supporting Friendship Skills</t>
  </si>
  <si>
    <t>20. Describe how you communicate with your families and promote family involvement in the classroom.</t>
  </si>
  <si>
    <t>23. The majority of the day is spent in teacher directed activities</t>
  </si>
  <si>
    <t>24. Many transitions are chaotic</t>
  </si>
  <si>
    <t>25. Teacher talk to children is primarily giving directions, telling children what to do, reprimanding children</t>
  </si>
  <si>
    <t>26. During group activities, many children are NOT engaged</t>
  </si>
  <si>
    <t>27. Teachers are not prepared for activities before the children arrive at the activity</t>
  </si>
  <si>
    <t>28. Children are reprimanded for engaging in problem behavior (use of “no,” “stop,” “don’t”)*</t>
  </si>
  <si>
    <t>29. Children are threatened with an impending negative consequence that will occur if problem behavior persists*</t>
  </si>
  <si>
    <t>30. Teacher reprimands children for expressing their emotions*</t>
  </si>
  <si>
    <t>31. Emotions are not generally discussed in the classroom</t>
  </si>
  <si>
    <t>32. Teacher’s guidance or focus around relationships is on adult-child interactions*</t>
  </si>
  <si>
    <t>33. Teacher gives group directions to all children in the same way*</t>
  </si>
  <si>
    <t>34. Teacher tells children mostly what not to do rather than what to do</t>
  </si>
  <si>
    <t>35. Teacher asks for the removal of children with persistent challenging behavior from the classroom or program</t>
  </si>
  <si>
    <t>36. Teacher comments about families are focused on the challenges presented by families and their lack of interest in being involved</t>
  </si>
  <si>
    <t>37. Teacher only communicates with families when children have challenging behavior</t>
  </si>
  <si>
    <t>38. Teacher complains about other team members and notes difficulty in their relationships</t>
  </si>
  <si>
    <t>YES</t>
  </si>
  <si>
    <t>NO</t>
  </si>
  <si>
    <t>RED FLAGS (23-38;  mark YES or NO with an "x")</t>
  </si>
  <si>
    <t>Environmental Scores (1-7; mark YES or NO with an "x")</t>
  </si>
  <si>
    <t>12. Teaching children behavior expectations</t>
  </si>
  <si>
    <t>11. Promoting children’s engagement</t>
  </si>
  <si>
    <t>13. Providing directions</t>
  </si>
  <si>
    <t>14. Effective strategies to respond to problem behavior</t>
  </si>
  <si>
    <t>15. Teaching social skills and emotional competencies (new 16)</t>
  </si>
  <si>
    <t>16. Teaching children to express emotions (new 18)</t>
  </si>
  <si>
    <t>17. Teaching problem solving (new 19)</t>
  </si>
  <si>
    <t>19. Supporting children with persistent challenging behavior (new 20)</t>
  </si>
  <si>
    <t>21. Involving families in supporting their child’s social emotional development and addressing problem behavior</t>
  </si>
  <si>
    <t>22. Strategies used to build collaborative teaming relationships with other adults</t>
  </si>
  <si>
    <t>Teaching Pyramid Observation Tool (PUBLISHED VERSION)</t>
  </si>
  <si>
    <t>Number of family child care programs submitting BIR information.</t>
  </si>
  <si>
    <t>Family Involvement</t>
  </si>
  <si>
    <t>Program-Wide Expectations</t>
  </si>
  <si>
    <t>Strategies for teaching/acknowleding expectations</t>
  </si>
  <si>
    <t>Procedures for responding to challenging behavior</t>
  </si>
  <si>
    <t>PD and staff support plan</t>
  </si>
  <si>
    <t>Monitoring implementation &amp; Outcomes</t>
  </si>
  <si>
    <t>Establish and Maintain a Plan for Implementation</t>
  </si>
  <si>
    <t>Implementation of the Pyramid Model is Demonstrated in All Environments</t>
  </si>
  <si>
    <t>First</t>
  </si>
  <si>
    <t>Second</t>
  </si>
  <si>
    <t>FCC A</t>
  </si>
  <si>
    <t>FCC B</t>
  </si>
  <si>
    <t>FCC C</t>
  </si>
  <si>
    <t>FCC D</t>
  </si>
  <si>
    <t>FCC E</t>
  </si>
  <si>
    <t>Critical Elements</t>
  </si>
  <si>
    <t>BOQ #</t>
  </si>
  <si>
    <t>FCC Benchmarks of Quality</t>
  </si>
  <si>
    <t>INTRODUCTION QUESTIONS</t>
  </si>
  <si>
    <t>What is your name?</t>
  </si>
  <si>
    <t>DATA COLLECTION INVENTORY</t>
  </si>
  <si>
    <t>RESPONSE (click cell to the right)</t>
  </si>
  <si>
    <t>Yes</t>
  </si>
  <si>
    <t>No</t>
  </si>
  <si>
    <t>Old Version</t>
  </si>
  <si>
    <t>New, Published Version</t>
  </si>
  <si>
    <t>Don't Know</t>
  </si>
  <si>
    <t>Iowa FCC-PBIS data collection form</t>
  </si>
  <si>
    <t>What is your CCRR Region?</t>
  </si>
  <si>
    <t>1. Did you collect any data on "FCC Benchmarks of Quality"?</t>
  </si>
  <si>
    <t>2. Did you collect any data on "Monthly Program Actions"?</t>
  </si>
  <si>
    <t>3. Did you collect any data on behavior incidents?</t>
  </si>
  <si>
    <t>4a. Did you collect any TPOT data?</t>
  </si>
  <si>
    <r>
      <t xml:space="preserve">4b. Did you use the published or unpublished version? </t>
    </r>
    <r>
      <rPr>
        <b/>
        <sz val="11"/>
        <color theme="5" tint="-0.249977111117893"/>
        <rFont val="Calibri"/>
        <family val="2"/>
        <scheme val="minor"/>
      </rPr>
      <t>(see note)</t>
    </r>
  </si>
  <si>
    <t>How many programs were trained and instructed to submit BIRs each month (whether they actual submitted any or not)?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</si>
</sst>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
  </numFmts>
  <fonts count="12"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b/>
      <sz val="16"/>
      <color theme="1"/>
      <name val="Calibri"/>
      <family val="2"/>
      <scheme val="minor"/>
    </font>
    <font>
      <sz val="10"/>
      <color theme="1"/>
      <name val="Times New Roman"/>
      <family val="1"/>
    </font>
    <font>
      <b/>
      <sz val="12"/>
      <color theme="1"/>
      <name val="Times New Roman"/>
      <family val="1"/>
    </font>
    <font>
      <sz val="12"/>
      <color theme="1"/>
      <name val="Times New Roman"/>
      <family val="1"/>
    </font>
    <font>
      <b/>
      <sz val="12"/>
      <color rgb="FF000000"/>
      <name val="Times New Roman"/>
      <family val="1"/>
    </font>
    <font>
      <sz val="11"/>
      <color theme="1"/>
      <name val="Calibri"/>
      <family val="2"/>
      <scheme val="minor"/>
    </font>
    <font>
      <i/>
      <sz val="11"/>
      <color theme="1"/>
      <name val="Calibri"/>
      <family val="2"/>
      <scheme val="minor"/>
    </font>
    <font>
      <b/>
      <sz val="11"/>
      <color theme="5" tint="-0.249977111117893"/>
      <name val="Calibri"/>
      <family val="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medium">
        <color indexed="64"/>
      </left>
      <right/>
      <top/>
      <bottom style="medium">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style="thick">
        <color auto="1"/>
      </right>
      <top/>
      <bottom style="thick">
        <color auto="1"/>
      </bottom>
      <diagonal/>
    </border>
    <border>
      <left style="medium">
        <color indexed="64"/>
      </left>
      <right style="medium">
        <color indexed="64"/>
      </right>
      <top/>
      <bottom style="medium">
        <color indexed="64"/>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s>
  <cellStyleXfs count="2">
    <xf numFmtId="0" fontId="0" fillId="0" borderId="0"/>
    <xf numFmtId="9" fontId="9" fillId="0" borderId="0" applyFont="0" applyFill="0" applyBorder="0" applyAlignment="0" applyProtection="0"/>
  </cellStyleXfs>
  <cellXfs count="60">
    <xf numFmtId="0" fontId="0" fillId="0" borderId="0" xfId="0"/>
    <xf numFmtId="0" fontId="1" fillId="0" borderId="0" xfId="0" applyFont="1"/>
    <xf numFmtId="0" fontId="3" fillId="0" borderId="0" xfId="0" applyFont="1"/>
    <xf numFmtId="0" fontId="4" fillId="0" borderId="0" xfId="0" applyFont="1"/>
    <xf numFmtId="0" fontId="0" fillId="0" borderId="0" xfId="0" applyAlignment="1">
      <alignment horizontal="left" vertical="top" wrapText="1"/>
    </xf>
    <xf numFmtId="0" fontId="0" fillId="0" borderId="0" xfId="0" applyNumberFormat="1"/>
    <xf numFmtId="0" fontId="5" fillId="0" borderId="1" xfId="0" applyFont="1" applyBorder="1" applyAlignment="1">
      <alignment vertical="top" wrapText="1"/>
    </xf>
    <xf numFmtId="0" fontId="5" fillId="0" borderId="2" xfId="0" applyFont="1" applyBorder="1" applyAlignment="1">
      <alignment vertical="top" wrapText="1"/>
    </xf>
    <xf numFmtId="164" fontId="0" fillId="0" borderId="0" xfId="0" applyNumberFormat="1"/>
    <xf numFmtId="0" fontId="0" fillId="2" borderId="3" xfId="0" applyFill="1" applyBorder="1"/>
    <xf numFmtId="0" fontId="0" fillId="0" borderId="4" xfId="0" applyFont="1" applyBorder="1" applyAlignment="1">
      <alignment vertical="top" wrapText="1"/>
    </xf>
    <xf numFmtId="0" fontId="0" fillId="0" borderId="4" xfId="0" applyBorder="1" applyAlignment="1">
      <alignment vertical="top" wrapText="1"/>
    </xf>
    <xf numFmtId="0" fontId="0" fillId="0" borderId="0" xfId="0" applyFont="1" applyBorder="1"/>
    <xf numFmtId="0" fontId="1" fillId="0" borderId="0" xfId="0" applyFont="1" applyAlignment="1">
      <alignment horizontal="left" vertical="top" wrapText="1"/>
    </xf>
    <xf numFmtId="0" fontId="0" fillId="0" borderId="0" xfId="0" applyFill="1"/>
    <xf numFmtId="0" fontId="0" fillId="0" borderId="0" xfId="0" applyNumberFormat="1" applyAlignment="1">
      <alignmen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6" fillId="0" borderId="0" xfId="0" applyFont="1"/>
    <xf numFmtId="0" fontId="8" fillId="0" borderId="0" xfId="0" applyFont="1"/>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left" vertical="top" wrapText="1"/>
    </xf>
    <xf numFmtId="0" fontId="1" fillId="0" borderId="0" xfId="0" applyFont="1" applyBorder="1" applyAlignment="1">
      <alignment vertical="top" wrapText="1"/>
    </xf>
    <xf numFmtId="0" fontId="0" fillId="0" borderId="0" xfId="0" applyBorder="1"/>
    <xf numFmtId="0" fontId="0" fillId="0" borderId="0" xfId="0" applyBorder="1" applyAlignment="1"/>
    <xf numFmtId="0" fontId="1" fillId="0" borderId="0" xfId="0" applyFont="1" applyBorder="1" applyAlignment="1">
      <alignment horizontal="left" vertical="top" wrapText="1"/>
    </xf>
    <xf numFmtId="0" fontId="0" fillId="0" borderId="0" xfId="0" applyFill="1" applyBorder="1"/>
    <xf numFmtId="0" fontId="0" fillId="0" borderId="0" xfId="0" applyFont="1" applyFill="1" applyBorder="1"/>
    <xf numFmtId="0" fontId="1" fillId="0" borderId="0" xfId="0" applyFont="1" applyFill="1" applyBorder="1" applyAlignment="1">
      <alignment horizontal="left" vertical="top" wrapText="1"/>
    </xf>
    <xf numFmtId="0" fontId="0" fillId="0" borderId="0" xfId="0" applyFill="1" applyBorder="1" applyAlignment="1"/>
    <xf numFmtId="0" fontId="1" fillId="0" borderId="0" xfId="0" applyFont="1" applyFill="1" applyBorder="1" applyAlignment="1">
      <alignment vertical="top" wrapText="1"/>
    </xf>
    <xf numFmtId="0" fontId="1" fillId="0" borderId="10" xfId="0" applyFont="1" applyBorder="1" applyAlignment="1">
      <alignment horizontal="left" vertical="top" wrapText="1"/>
    </xf>
    <xf numFmtId="0" fontId="7" fillId="0" borderId="11" xfId="0" applyFont="1" applyBorder="1" applyAlignment="1">
      <alignment vertical="center" wrapText="1"/>
    </xf>
    <xf numFmtId="165" fontId="0" fillId="0" borderId="0" xfId="1" applyNumberFormat="1" applyFont="1"/>
    <xf numFmtId="0" fontId="0" fillId="0" borderId="0" xfId="0" applyAlignment="1"/>
    <xf numFmtId="165" fontId="0" fillId="0" borderId="0" xfId="0" applyNumberFormat="1"/>
    <xf numFmtId="1" fontId="0" fillId="0" borderId="0" xfId="0" applyNumberFormat="1"/>
    <xf numFmtId="0" fontId="1" fillId="0" borderId="0" xfId="0" applyFont="1" applyAlignment="1">
      <alignment wrapText="1"/>
    </xf>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165" fontId="0" fillId="0" borderId="0" xfId="1" applyNumberFormat="1" applyFont="1" applyFill="1"/>
    <xf numFmtId="0" fontId="0" fillId="0" borderId="0" xfId="0" applyFill="1" applyAlignment="1"/>
    <xf numFmtId="0" fontId="10" fillId="2" borderId="3" xfId="0" applyFont="1" applyFill="1" applyBorder="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4" fillId="0" borderId="0" xfId="0" applyFont="1" applyAlignment="1">
      <alignment horizontal="left"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3" fillId="0" borderId="5"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9525</xdr:rowOff>
    </xdr:from>
    <xdr:to>
      <xdr:col>8</xdr:col>
      <xdr:colOff>581025</xdr:colOff>
      <xdr:row>28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4543425"/>
          <a:ext cx="686752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For each area where you collected data, please click on the Tab below and provide the requested information. Even if you did not collected any data "Monthly Program Actions,"</a:t>
          </a:r>
          <a:r>
            <a:rPr lang="en-US" sz="1100" baseline="0"/>
            <a:t> please to the best of your recollection provide the tab. Please provide your data in the yellow highlighted cells. </a:t>
          </a:r>
          <a:endParaRPr lang="en-US" sz="1100"/>
        </a:p>
      </xdr:txBody>
    </xdr:sp>
    <xdr:clientData/>
  </xdr:twoCellAnchor>
  <xdr:twoCellAnchor>
    <xdr:from>
      <xdr:col>0</xdr:col>
      <xdr:colOff>200025</xdr:colOff>
      <xdr:row>2</xdr:row>
      <xdr:rowOff>19051</xdr:rowOff>
    </xdr:from>
    <xdr:to>
      <xdr:col>9</xdr:col>
      <xdr:colOff>552450</xdr:colOff>
      <xdr:row>7</xdr:row>
      <xdr:rowOff>38101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0025" y="400051"/>
          <a:ext cx="7248525" cy="9715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PLEASE READ THIS FIRST:</a:t>
          </a:r>
          <a:r>
            <a:rPr lang="en-US" sz="1100" b="1" baseline="0"/>
            <a:t> </a:t>
          </a:r>
          <a:r>
            <a:rPr lang="en-US" sz="1100"/>
            <a:t>In order to analyze</a:t>
          </a:r>
          <a:r>
            <a:rPr lang="en-US" sz="1100" baseline="0"/>
            <a:t> what is going across Child Care Resource and Referral regions that our training and supporting implementation of the PBIS Pyramid Model in Iowa, we would like you to provide us with some of your data you have been collecting as part of your consultation work. Please provide as much data as you can, and be clear where you cannot.  Your information will help us show the impact of PBIS and Pyramid Model practices in the state and encourage ongoing support for the work we do together.   </a:t>
          </a:r>
          <a:endParaRPr lang="en-US" sz="1100"/>
        </a:p>
      </xdr:txBody>
    </xdr:sp>
    <xdr:clientData/>
  </xdr:twoCellAnchor>
  <xdr:twoCellAnchor>
    <xdr:from>
      <xdr:col>9</xdr:col>
      <xdr:colOff>304800</xdr:colOff>
      <xdr:row>11</xdr:row>
      <xdr:rowOff>66675</xdr:rowOff>
    </xdr:from>
    <xdr:to>
      <xdr:col>17</xdr:col>
      <xdr:colOff>361950</xdr:colOff>
      <xdr:row>22</xdr:row>
      <xdr:rowOff>123825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200900" y="2162175"/>
          <a:ext cx="4933950" cy="26860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solidFill>
                <a:schemeClr val="accent2">
                  <a:lumMod val="75000"/>
                </a:schemeClr>
              </a:solidFill>
            </a:rPr>
            <a:t>TPOT NOTES:</a:t>
          </a:r>
        </a:p>
        <a:p>
          <a:r>
            <a:rPr lang="en-US" sz="1100"/>
            <a:t>In 2013, the TPOT was published through Brooks</a:t>
          </a:r>
          <a:r>
            <a:rPr lang="en-US" sz="1100" baseline="0"/>
            <a:t> Publishing.   A version of this TPOT was provided (free of charge) to </a:t>
          </a:r>
          <a:r>
            <a:rPr lang="en-US" sz="1100" b="1" baseline="0"/>
            <a:t>some</a:t>
          </a:r>
          <a:r>
            <a:rPr lang="en-US" sz="1100" b="0" baseline="0"/>
            <a:t> training participants</a:t>
          </a:r>
          <a:r>
            <a:rPr lang="en-US" sz="1100" baseline="0"/>
            <a:t> between 2012-2013.  If you are unsure of the TPOT version you are using, please visit the following links to view sample pages.</a:t>
          </a:r>
        </a:p>
        <a:p>
          <a:endParaRPr lang="en-US" sz="1100" baseline="0"/>
        </a:p>
        <a:p>
          <a:r>
            <a:rPr lang="en-US" sz="1100" i="1" u="sng" baseline="0"/>
            <a:t>Published Version Sample Pages</a:t>
          </a:r>
          <a:r>
            <a:rPr lang="en-US" sz="1100" baseline="0"/>
            <a:t>: http://archive.brookespublishing.com/documents/TPOT-inside-look.pdf</a:t>
          </a:r>
        </a:p>
        <a:p>
          <a:endParaRPr lang="en-US" sz="1100" baseline="0"/>
        </a:p>
        <a:p>
          <a:r>
            <a:rPr lang="en-US" sz="1100" i="1" u="sng"/>
            <a:t>Unpublished Version</a:t>
          </a:r>
          <a:r>
            <a:rPr lang="en-US" sz="1100" i="1" u="sng" baseline="0"/>
            <a:t> Sample Pages</a:t>
          </a:r>
          <a:r>
            <a:rPr lang="en-US" sz="1100" baseline="0"/>
            <a:t>:</a:t>
          </a:r>
        </a:p>
        <a:p>
          <a:r>
            <a:rPr lang="en-US" sz="1100" baseline="0"/>
            <a:t>http://www.soesd.k12.or.us/files/tpot.pdf</a:t>
          </a:r>
        </a:p>
        <a:p>
          <a:endParaRPr lang="en-US" sz="1100" baseline="0"/>
        </a:p>
        <a:p>
          <a:r>
            <a:rPr lang="en-US" sz="1100" baseline="0"/>
            <a:t>Once you have determined which TPOT version you used, please submit your data on the appropriate tab.</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107155</xdr:colOff>
      <xdr:row>2</xdr:row>
      <xdr:rowOff>11906</xdr:rowOff>
    </xdr:from>
    <xdr:to>
      <xdr:col>11</xdr:col>
      <xdr:colOff>678655</xdr:colOff>
      <xdr:row>10</xdr:row>
      <xdr:rowOff>171450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7155" y="392906"/>
          <a:ext cx="10467975" cy="168354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Benchmarks of Quality (BOQ) are completed at the beginning of the consultation period and at the end of the year. The year length may not be 12 months, but perhaps at the end of the program year whenever that may fall. In any case, the second BOQ should never be done if fewer than six months have transpired. Enter the name of the Family Child Care program, or an anonymous code, in each cell marked FCC A, FCC B, etc., repllacing that generic name with a specific one. If additions spaces are needed for all family child care programs, simply copy any two columns under a program name and copy to add additional cells to record the information. Then record for each BOQ #: 0=not in place, 1=Partially in place, or 3=In place. Each individual BOQ is assigned a number . The number in the first column (Column A) should correspondent with the BOQ numbering on the "</a:t>
          </a:r>
          <a:r>
            <a:rPr lang="en-US" sz="1100">
              <a:solidFill>
                <a:schemeClr val="dk1"/>
              </a:solidFill>
              <a:effectLst/>
              <a:latin typeface="+mn-lt"/>
              <a:ea typeface="+mn-ea"/>
              <a:cs typeface="+mn-cs"/>
            </a:rPr>
            <a:t>Family Child Care Homes (FCCH) Program-Wide PBS Benchmarks of Quality" form.</a:t>
          </a:r>
        </a:p>
        <a:p>
          <a:endParaRPr lang="en-US" sz="1100">
            <a:solidFill>
              <a:schemeClr val="dk1"/>
            </a:solidFill>
            <a:effectLst/>
            <a:latin typeface="+mn-lt"/>
            <a:ea typeface="+mn-ea"/>
            <a:cs typeface="+mn-cs"/>
          </a:endParaRPr>
        </a:p>
        <a:p>
          <a:r>
            <a:rPr lang="en-US" sz="1100"/>
            <a:t>There are a number of BOQs under each critical element.</a:t>
          </a:r>
          <a:r>
            <a:rPr lang="en-US" sz="1100" baseline="0"/>
            <a:t> For example, for Critical Element "Establish and Maintain a Plan for Implementation" there are five BOQs, numbered 1 through 5 respectively.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59531</xdr:colOff>
      <xdr:row>1</xdr:row>
      <xdr:rowOff>107156</xdr:rowOff>
    </xdr:from>
    <xdr:to>
      <xdr:col>9</xdr:col>
      <xdr:colOff>654843</xdr:colOff>
      <xdr:row>5</xdr:row>
      <xdr:rowOff>35719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9531" y="297656"/>
          <a:ext cx="7203281" cy="69056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a:t>
          </a:r>
          <a:r>
            <a:rPr lang="en-US" sz="1100" baseline="0"/>
            <a:t> consultants collect BIRs from family child care providers receiving consultation, keep track of the number submitted and the types of information collected from each using the cells below. The only place you will be entering informaiton are in cells with YELLOW highlights.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190499</xdr:rowOff>
    </xdr:from>
    <xdr:to>
      <xdr:col>9</xdr:col>
      <xdr:colOff>476250</xdr:colOff>
      <xdr:row>5</xdr:row>
      <xdr:rowOff>66674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380999"/>
          <a:ext cx="7096125" cy="638175"/>
        </a:xfrm>
        <a:prstGeom prst="rect">
          <a:avLst/>
        </a:prstGeom>
        <a:solidFill>
          <a:schemeClr val="bg1">
            <a:lumMod val="7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each TPOT that has been administered in the family child care program, </a:t>
          </a:r>
          <a:r>
            <a:rPr lang="en-US" sz="1100" baseline="0">
              <a:solidFill>
                <a:schemeClr val="dk1"/>
              </a:solidFill>
              <a:effectLst/>
              <a:latin typeface="+mn-lt"/>
              <a:ea typeface="+mn-ea"/>
              <a:cs typeface="+mn-cs"/>
            </a:rPr>
            <a:t> please provide the date the TPOT was administered and then the total number of yes and no responses for each TPOT section. Add additional rows if needed.</a:t>
          </a:r>
          <a:endParaRPr lang="en-US">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190499</xdr:rowOff>
    </xdr:from>
    <xdr:to>
      <xdr:col>9</xdr:col>
      <xdr:colOff>476250</xdr:colOff>
      <xdr:row>5</xdr:row>
      <xdr:rowOff>66674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380999"/>
          <a:ext cx="7096125" cy="638175"/>
        </a:xfrm>
        <a:prstGeom prst="rect">
          <a:avLst/>
        </a:prstGeom>
        <a:solidFill>
          <a:schemeClr val="bg1">
            <a:lumMod val="75000"/>
          </a:schemeClr>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For each TPOT that has been administered in the family child care program, </a:t>
          </a:r>
          <a:r>
            <a:rPr lang="en-US" sz="1100" baseline="0"/>
            <a:t> please provide the date the TPOT was administered and then the total number of yes and no responses for each TPOT section. Add additional rows if needed.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workbookViewId="0">
      <selection activeCell="B22" sqref="B22"/>
    </sheetView>
  </sheetViews>
  <sheetFormatPr baseColWidth="10" defaultColWidth="8.83203125" defaultRowHeight="15" x14ac:dyDescent="0.2"/>
  <cols>
    <col min="1" max="1" width="30.33203125" customWidth="1"/>
  </cols>
  <sheetData>
    <row r="1" spans="1:2" x14ac:dyDescent="0.2">
      <c r="A1" s="1" t="s">
        <v>181</v>
      </c>
    </row>
    <row r="10" spans="1:2" x14ac:dyDescent="0.2">
      <c r="A10" t="s">
        <v>172</v>
      </c>
    </row>
    <row r="11" spans="1:2" x14ac:dyDescent="0.2">
      <c r="A11" t="s">
        <v>173</v>
      </c>
    </row>
    <row r="12" spans="1:2" x14ac:dyDescent="0.2">
      <c r="A12" t="s">
        <v>182</v>
      </c>
    </row>
    <row r="14" spans="1:2" x14ac:dyDescent="0.2">
      <c r="A14" t="s">
        <v>174</v>
      </c>
    </row>
    <row r="15" spans="1:2" ht="16" thickBot="1" x14ac:dyDescent="0.25">
      <c r="A15" t="s">
        <v>183</v>
      </c>
    </row>
    <row r="16" spans="1:2" ht="17" thickTop="1" thickBot="1" x14ac:dyDescent="0.25">
      <c r="A16" t="s">
        <v>175</v>
      </c>
      <c r="B16" s="9"/>
    </row>
    <row r="17" spans="1:4" ht="17" thickTop="1" thickBot="1" x14ac:dyDescent="0.25">
      <c r="A17" t="s">
        <v>184</v>
      </c>
    </row>
    <row r="18" spans="1:4" ht="17" thickTop="1" thickBot="1" x14ac:dyDescent="0.25">
      <c r="A18" t="s">
        <v>175</v>
      </c>
      <c r="B18" s="9"/>
    </row>
    <row r="19" spans="1:4" ht="17" thickTop="1" thickBot="1" x14ac:dyDescent="0.25">
      <c r="A19" t="s">
        <v>185</v>
      </c>
    </row>
    <row r="20" spans="1:4" ht="17" thickTop="1" thickBot="1" x14ac:dyDescent="0.25">
      <c r="A20" t="s">
        <v>175</v>
      </c>
      <c r="B20" s="9"/>
    </row>
    <row r="21" spans="1:4" ht="17" thickTop="1" thickBot="1" x14ac:dyDescent="0.25">
      <c r="A21" t="s">
        <v>186</v>
      </c>
      <c r="D21" t="s">
        <v>187</v>
      </c>
    </row>
    <row r="22" spans="1:4" ht="17" thickTop="1" thickBot="1" x14ac:dyDescent="0.25">
      <c r="A22" t="s">
        <v>175</v>
      </c>
      <c r="B22" s="9"/>
      <c r="D22" s="9"/>
    </row>
    <row r="23" spans="1:4" ht="16" thickTop="1" x14ac:dyDescent="0.2"/>
    <row r="35" spans="1:1" x14ac:dyDescent="0.2">
      <c r="A35" t="s">
        <v>176</v>
      </c>
    </row>
    <row r="36" spans="1:1" x14ac:dyDescent="0.2">
      <c r="A36" t="s">
        <v>177</v>
      </c>
    </row>
    <row r="37" spans="1:1" x14ac:dyDescent="0.2">
      <c r="A37" t="s">
        <v>178</v>
      </c>
    </row>
    <row r="38" spans="1:1" x14ac:dyDescent="0.2">
      <c r="A38" t="s">
        <v>179</v>
      </c>
    </row>
    <row r="39" spans="1:1" x14ac:dyDescent="0.2">
      <c r="A39" t="s">
        <v>180</v>
      </c>
    </row>
  </sheetData>
  <dataValidations count="2">
    <dataValidation type="list" allowBlank="1" showInputMessage="1" showErrorMessage="1" sqref="D22" xr:uid="{00000000-0002-0000-0000-000000000000}">
      <formula1>$A$37:$A$39</formula1>
    </dataValidation>
    <dataValidation type="list" allowBlank="1" showInputMessage="1" showErrorMessage="1" sqref="B18 B22 B20 B16" xr:uid="{00000000-0002-0000-0000-000001000000}">
      <formula1>$A$35:$A$36</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2"/>
  <sheetViews>
    <sheetView zoomScaleNormal="100" workbookViewId="0">
      <selection activeCell="C1" sqref="C1"/>
    </sheetView>
  </sheetViews>
  <sheetFormatPr baseColWidth="10" defaultColWidth="8.83203125" defaultRowHeight="15" x14ac:dyDescent="0.2"/>
  <cols>
    <col min="1" max="1" width="7.1640625" customWidth="1"/>
    <col min="2" max="2" width="54.5" customWidth="1"/>
    <col min="4" max="4" width="10.5" customWidth="1"/>
    <col min="6" max="6" width="10.33203125" customWidth="1"/>
    <col min="8" max="8" width="10" customWidth="1"/>
    <col min="10" max="10" width="10.33203125" customWidth="1"/>
    <col min="12" max="12" width="10.33203125" customWidth="1"/>
  </cols>
  <sheetData>
    <row r="1" spans="1:16" x14ac:dyDescent="0.2">
      <c r="A1" s="1" t="s">
        <v>171</v>
      </c>
    </row>
    <row r="12" spans="1:16" ht="16" thickBot="1" x14ac:dyDescent="0.25"/>
    <row r="13" spans="1:16" ht="17" thickTop="1" thickBot="1" x14ac:dyDescent="0.25">
      <c r="C13" s="47" t="s">
        <v>164</v>
      </c>
      <c r="D13" s="47"/>
      <c r="E13" s="47" t="s">
        <v>165</v>
      </c>
      <c r="F13" s="47"/>
      <c r="G13" s="47" t="s">
        <v>166</v>
      </c>
      <c r="H13" s="47"/>
      <c r="I13" s="47" t="s">
        <v>167</v>
      </c>
      <c r="J13" s="47"/>
      <c r="K13" s="47" t="s">
        <v>168</v>
      </c>
      <c r="L13" s="47"/>
    </row>
    <row r="14" spans="1:16" ht="17" thickTop="1" thickBot="1" x14ac:dyDescent="0.25">
      <c r="A14" t="s">
        <v>170</v>
      </c>
      <c r="B14" t="s">
        <v>169</v>
      </c>
      <c r="C14" s="8" t="s">
        <v>162</v>
      </c>
      <c r="D14" s="8" t="s">
        <v>163</v>
      </c>
      <c r="E14" s="8" t="s">
        <v>162</v>
      </c>
      <c r="F14" s="8" t="s">
        <v>163</v>
      </c>
      <c r="G14" s="8" t="s">
        <v>162</v>
      </c>
      <c r="H14" s="8" t="s">
        <v>163</v>
      </c>
      <c r="I14" s="8" t="s">
        <v>162</v>
      </c>
      <c r="J14" s="8" t="s">
        <v>163</v>
      </c>
      <c r="K14" s="8" t="s">
        <v>162</v>
      </c>
      <c r="L14" s="8" t="s">
        <v>163</v>
      </c>
      <c r="M14" s="8"/>
      <c r="N14" s="8"/>
      <c r="O14" s="8"/>
      <c r="P14" s="8"/>
    </row>
    <row r="15" spans="1:16" ht="16" thickTop="1" x14ac:dyDescent="0.2">
      <c r="A15" s="1">
        <v>1</v>
      </c>
      <c r="B15" s="1" t="s">
        <v>160</v>
      </c>
      <c r="C15" s="42"/>
      <c r="D15" s="39"/>
      <c r="E15" s="42"/>
      <c r="F15" s="39"/>
      <c r="G15" s="42"/>
      <c r="H15" s="39"/>
      <c r="I15" s="42"/>
      <c r="J15" s="39"/>
      <c r="K15" s="42"/>
      <c r="L15" s="39"/>
    </row>
    <row r="16" spans="1:16" x14ac:dyDescent="0.2">
      <c r="A16" s="1">
        <v>2</v>
      </c>
      <c r="B16" s="1" t="s">
        <v>160</v>
      </c>
      <c r="C16" s="43"/>
      <c r="D16" s="40"/>
      <c r="E16" s="43"/>
      <c r="F16" s="40"/>
      <c r="G16" s="43"/>
      <c r="H16" s="40"/>
      <c r="I16" s="43"/>
      <c r="J16" s="40"/>
      <c r="K16" s="43"/>
      <c r="L16" s="40"/>
    </row>
    <row r="17" spans="1:12" x14ac:dyDescent="0.2">
      <c r="A17" s="1">
        <v>3</v>
      </c>
      <c r="B17" s="1" t="s">
        <v>160</v>
      </c>
      <c r="C17" s="43"/>
      <c r="D17" s="40"/>
      <c r="E17" s="43"/>
      <c r="F17" s="40"/>
      <c r="G17" s="43"/>
      <c r="H17" s="40"/>
      <c r="I17" s="43"/>
      <c r="J17" s="40"/>
      <c r="K17" s="43"/>
      <c r="L17" s="40"/>
    </row>
    <row r="18" spans="1:12" x14ac:dyDescent="0.2">
      <c r="A18" s="1">
        <v>4</v>
      </c>
      <c r="B18" s="1" t="s">
        <v>160</v>
      </c>
      <c r="C18" s="43"/>
      <c r="D18" s="40"/>
      <c r="E18" s="43"/>
      <c r="F18" s="40"/>
      <c r="G18" s="43"/>
      <c r="H18" s="40"/>
      <c r="I18" s="43"/>
      <c r="J18" s="40"/>
      <c r="K18" s="43"/>
      <c r="L18" s="40"/>
    </row>
    <row r="19" spans="1:12" x14ac:dyDescent="0.2">
      <c r="A19" s="1">
        <v>5</v>
      </c>
      <c r="B19" s="1" t="s">
        <v>160</v>
      </c>
      <c r="C19" s="43"/>
      <c r="D19" s="40"/>
      <c r="E19" s="43"/>
      <c r="F19" s="40"/>
      <c r="G19" s="43"/>
      <c r="H19" s="40"/>
      <c r="I19" s="43"/>
      <c r="J19" s="40"/>
      <c r="K19" s="43"/>
      <c r="L19" s="40"/>
    </row>
    <row r="20" spans="1:12" x14ac:dyDescent="0.2">
      <c r="A20" s="1">
        <v>6</v>
      </c>
      <c r="B20" s="1" t="s">
        <v>154</v>
      </c>
      <c r="C20" s="43"/>
      <c r="D20" s="40"/>
      <c r="E20" s="43"/>
      <c r="F20" s="40"/>
      <c r="G20" s="43"/>
      <c r="H20" s="40"/>
      <c r="I20" s="43"/>
      <c r="J20" s="40"/>
      <c r="K20" s="43"/>
      <c r="L20" s="40"/>
    </row>
    <row r="21" spans="1:12" x14ac:dyDescent="0.2">
      <c r="A21" s="1">
        <v>7</v>
      </c>
      <c r="B21" s="1" t="s">
        <v>154</v>
      </c>
      <c r="C21" s="43"/>
      <c r="D21" s="40"/>
      <c r="E21" s="43"/>
      <c r="F21" s="40"/>
      <c r="G21" s="43"/>
      <c r="H21" s="40"/>
      <c r="I21" s="43"/>
      <c r="J21" s="40"/>
      <c r="K21" s="43"/>
      <c r="L21" s="40"/>
    </row>
    <row r="22" spans="1:12" x14ac:dyDescent="0.2">
      <c r="A22" s="1">
        <v>8</v>
      </c>
      <c r="B22" s="1" t="s">
        <v>154</v>
      </c>
      <c r="C22" s="43"/>
      <c r="D22" s="40"/>
      <c r="E22" s="43"/>
      <c r="F22" s="40"/>
      <c r="G22" s="43"/>
      <c r="H22" s="40"/>
      <c r="I22" s="43"/>
      <c r="J22" s="40"/>
      <c r="K22" s="43"/>
      <c r="L22" s="40"/>
    </row>
    <row r="23" spans="1:12" x14ac:dyDescent="0.2">
      <c r="A23" s="1">
        <v>9</v>
      </c>
      <c r="B23" s="1" t="s">
        <v>154</v>
      </c>
      <c r="C23" s="43"/>
      <c r="D23" s="40"/>
      <c r="E23" s="43"/>
      <c r="F23" s="40"/>
      <c r="G23" s="43"/>
      <c r="H23" s="40"/>
      <c r="I23" s="43"/>
      <c r="J23" s="40"/>
      <c r="K23" s="43"/>
      <c r="L23" s="40"/>
    </row>
    <row r="24" spans="1:12" x14ac:dyDescent="0.2">
      <c r="A24" s="1">
        <v>10</v>
      </c>
      <c r="B24" s="1" t="s">
        <v>155</v>
      </c>
      <c r="C24" s="43"/>
      <c r="D24" s="40"/>
      <c r="E24" s="43"/>
      <c r="F24" s="40"/>
      <c r="G24" s="43"/>
      <c r="H24" s="40"/>
      <c r="I24" s="43"/>
      <c r="J24" s="40"/>
      <c r="K24" s="43"/>
      <c r="L24" s="40"/>
    </row>
    <row r="25" spans="1:12" x14ac:dyDescent="0.2">
      <c r="A25" s="1">
        <v>11</v>
      </c>
      <c r="B25" s="1" t="s">
        <v>155</v>
      </c>
      <c r="C25" s="43"/>
      <c r="D25" s="40"/>
      <c r="E25" s="43"/>
      <c r="F25" s="40"/>
      <c r="G25" s="43"/>
      <c r="H25" s="40"/>
      <c r="I25" s="43"/>
      <c r="J25" s="40"/>
      <c r="K25" s="43"/>
      <c r="L25" s="40"/>
    </row>
    <row r="26" spans="1:12" x14ac:dyDescent="0.2">
      <c r="A26" s="1">
        <v>12</v>
      </c>
      <c r="B26" s="1" t="s">
        <v>155</v>
      </c>
      <c r="C26" s="43"/>
      <c r="D26" s="40"/>
      <c r="E26" s="43"/>
      <c r="F26" s="40"/>
      <c r="G26" s="43"/>
      <c r="H26" s="40"/>
      <c r="I26" s="43"/>
      <c r="J26" s="40"/>
      <c r="K26" s="43"/>
      <c r="L26" s="40"/>
    </row>
    <row r="27" spans="1:12" x14ac:dyDescent="0.2">
      <c r="A27" s="1">
        <v>13</v>
      </c>
      <c r="B27" s="1" t="s">
        <v>155</v>
      </c>
      <c r="C27" s="43"/>
      <c r="D27" s="40"/>
      <c r="E27" s="43"/>
      <c r="F27" s="40"/>
      <c r="G27" s="43"/>
      <c r="H27" s="40"/>
      <c r="I27" s="43"/>
      <c r="J27" s="40"/>
      <c r="K27" s="43"/>
      <c r="L27" s="40"/>
    </row>
    <row r="28" spans="1:12" x14ac:dyDescent="0.2">
      <c r="A28" s="1">
        <v>14</v>
      </c>
      <c r="B28" s="1" t="s">
        <v>156</v>
      </c>
      <c r="C28" s="43"/>
      <c r="D28" s="40"/>
      <c r="E28" s="43"/>
      <c r="F28" s="40"/>
      <c r="G28" s="43"/>
      <c r="H28" s="40"/>
      <c r="I28" s="43"/>
      <c r="J28" s="40"/>
      <c r="K28" s="43"/>
      <c r="L28" s="40"/>
    </row>
    <row r="29" spans="1:12" x14ac:dyDescent="0.2">
      <c r="A29" s="1">
        <v>15</v>
      </c>
      <c r="B29" s="1" t="s">
        <v>156</v>
      </c>
      <c r="C29" s="43"/>
      <c r="D29" s="40"/>
      <c r="E29" s="43"/>
      <c r="F29" s="40"/>
      <c r="G29" s="43"/>
      <c r="H29" s="40"/>
      <c r="I29" s="43"/>
      <c r="J29" s="40"/>
      <c r="K29" s="43"/>
      <c r="L29" s="40"/>
    </row>
    <row r="30" spans="1:12" x14ac:dyDescent="0.2">
      <c r="A30" s="1">
        <v>16</v>
      </c>
      <c r="B30" s="1" t="s">
        <v>156</v>
      </c>
      <c r="C30" s="43"/>
      <c r="D30" s="40"/>
      <c r="E30" s="43"/>
      <c r="F30" s="40"/>
      <c r="G30" s="43"/>
      <c r="H30" s="40"/>
      <c r="I30" s="43"/>
      <c r="J30" s="40"/>
      <c r="K30" s="43"/>
      <c r="L30" s="40"/>
    </row>
    <row r="31" spans="1:12" ht="32" x14ac:dyDescent="0.2">
      <c r="A31" s="1">
        <v>17</v>
      </c>
      <c r="B31" s="38" t="s">
        <v>161</v>
      </c>
      <c r="C31" s="43"/>
      <c r="D31" s="40"/>
      <c r="E31" s="43"/>
      <c r="F31" s="40"/>
      <c r="G31" s="43"/>
      <c r="H31" s="40"/>
      <c r="I31" s="43"/>
      <c r="J31" s="40"/>
      <c r="K31" s="43"/>
      <c r="L31" s="40"/>
    </row>
    <row r="32" spans="1:12" ht="32" x14ac:dyDescent="0.2">
      <c r="A32" s="1">
        <v>18</v>
      </c>
      <c r="B32" s="38" t="s">
        <v>161</v>
      </c>
      <c r="C32" s="43"/>
      <c r="D32" s="40"/>
      <c r="E32" s="43"/>
      <c r="F32" s="40"/>
      <c r="G32" s="43"/>
      <c r="H32" s="40"/>
      <c r="I32" s="43"/>
      <c r="J32" s="40"/>
      <c r="K32" s="43"/>
      <c r="L32" s="40"/>
    </row>
    <row r="33" spans="1:12" ht="32" x14ac:dyDescent="0.2">
      <c r="A33" s="1">
        <v>19</v>
      </c>
      <c r="B33" s="38" t="s">
        <v>161</v>
      </c>
      <c r="C33" s="43"/>
      <c r="D33" s="40"/>
      <c r="E33" s="43"/>
      <c r="F33" s="40"/>
      <c r="G33" s="43"/>
      <c r="H33" s="40"/>
      <c r="I33" s="43"/>
      <c r="J33" s="40"/>
      <c r="K33" s="43"/>
      <c r="L33" s="40"/>
    </row>
    <row r="34" spans="1:12" ht="32" x14ac:dyDescent="0.2">
      <c r="A34" s="1">
        <v>20</v>
      </c>
      <c r="B34" s="38" t="s">
        <v>161</v>
      </c>
      <c r="C34" s="43"/>
      <c r="D34" s="40"/>
      <c r="E34" s="43"/>
      <c r="F34" s="40"/>
      <c r="G34" s="43"/>
      <c r="H34" s="40"/>
      <c r="I34" s="43"/>
      <c r="J34" s="40"/>
      <c r="K34" s="43"/>
      <c r="L34" s="40"/>
    </row>
    <row r="35" spans="1:12" ht="32" x14ac:dyDescent="0.2">
      <c r="A35" s="1">
        <v>21</v>
      </c>
      <c r="B35" s="38" t="s">
        <v>161</v>
      </c>
      <c r="C35" s="43"/>
      <c r="D35" s="40"/>
      <c r="E35" s="43"/>
      <c r="F35" s="40"/>
      <c r="G35" s="43"/>
      <c r="H35" s="40"/>
      <c r="I35" s="43"/>
      <c r="J35" s="40"/>
      <c r="K35" s="43"/>
      <c r="L35" s="40"/>
    </row>
    <row r="36" spans="1:12" ht="32" x14ac:dyDescent="0.2">
      <c r="A36" s="1">
        <v>22</v>
      </c>
      <c r="B36" s="38" t="s">
        <v>161</v>
      </c>
      <c r="C36" s="43"/>
      <c r="D36" s="40"/>
      <c r="E36" s="43"/>
      <c r="F36" s="40"/>
      <c r="G36" s="43"/>
      <c r="H36" s="40"/>
      <c r="I36" s="43"/>
      <c r="J36" s="40"/>
      <c r="K36" s="43"/>
      <c r="L36" s="40"/>
    </row>
    <row r="37" spans="1:12" x14ac:dyDescent="0.2">
      <c r="A37" s="1">
        <v>23</v>
      </c>
      <c r="B37" s="1" t="s">
        <v>157</v>
      </c>
      <c r="C37" s="43"/>
      <c r="D37" s="40"/>
      <c r="E37" s="43"/>
      <c r="F37" s="40"/>
      <c r="G37" s="43"/>
      <c r="H37" s="40"/>
      <c r="I37" s="43"/>
      <c r="J37" s="40"/>
      <c r="K37" s="43"/>
      <c r="L37" s="40"/>
    </row>
    <row r="38" spans="1:12" x14ac:dyDescent="0.2">
      <c r="A38" s="1">
        <v>24</v>
      </c>
      <c r="B38" s="1" t="s">
        <v>157</v>
      </c>
      <c r="C38" s="43"/>
      <c r="D38" s="40"/>
      <c r="E38" s="43"/>
      <c r="F38" s="40"/>
      <c r="G38" s="43"/>
      <c r="H38" s="40"/>
      <c r="I38" s="43"/>
      <c r="J38" s="40"/>
      <c r="K38" s="43"/>
      <c r="L38" s="40"/>
    </row>
    <row r="39" spans="1:12" x14ac:dyDescent="0.2">
      <c r="A39" s="1">
        <v>25</v>
      </c>
      <c r="B39" s="1" t="s">
        <v>157</v>
      </c>
      <c r="C39" s="43"/>
      <c r="D39" s="40"/>
      <c r="E39" s="43"/>
      <c r="F39" s="40"/>
      <c r="G39" s="43"/>
      <c r="H39" s="40"/>
      <c r="I39" s="43"/>
      <c r="J39" s="40"/>
      <c r="K39" s="43"/>
      <c r="L39" s="40"/>
    </row>
    <row r="40" spans="1:12" x14ac:dyDescent="0.2">
      <c r="A40" s="1">
        <v>26</v>
      </c>
      <c r="B40" s="1" t="s">
        <v>157</v>
      </c>
      <c r="C40" s="43"/>
      <c r="D40" s="40"/>
      <c r="E40" s="43"/>
      <c r="F40" s="40"/>
      <c r="G40" s="43"/>
      <c r="H40" s="40"/>
      <c r="I40" s="43"/>
      <c r="J40" s="40"/>
      <c r="K40" s="43"/>
      <c r="L40" s="40"/>
    </row>
    <row r="41" spans="1:12" x14ac:dyDescent="0.2">
      <c r="A41" s="1">
        <v>27</v>
      </c>
      <c r="B41" s="1" t="s">
        <v>157</v>
      </c>
      <c r="C41" s="43"/>
      <c r="D41" s="40"/>
      <c r="E41" s="43"/>
      <c r="F41" s="40"/>
      <c r="G41" s="43"/>
      <c r="H41" s="40"/>
      <c r="I41" s="43"/>
      <c r="J41" s="40"/>
      <c r="K41" s="43"/>
      <c r="L41" s="40"/>
    </row>
    <row r="42" spans="1:12" x14ac:dyDescent="0.2">
      <c r="A42" s="1">
        <v>28</v>
      </c>
      <c r="B42" s="1" t="s">
        <v>157</v>
      </c>
      <c r="C42" s="43"/>
      <c r="D42" s="40"/>
      <c r="E42" s="43"/>
      <c r="F42" s="40"/>
      <c r="G42" s="43"/>
      <c r="H42" s="40"/>
      <c r="I42" s="43"/>
      <c r="J42" s="40"/>
      <c r="K42" s="43"/>
      <c r="L42" s="40"/>
    </row>
    <row r="43" spans="1:12" x14ac:dyDescent="0.2">
      <c r="A43" s="1">
        <v>29</v>
      </c>
      <c r="B43" s="1" t="s">
        <v>158</v>
      </c>
      <c r="C43" s="43"/>
      <c r="D43" s="40"/>
      <c r="E43" s="43"/>
      <c r="F43" s="40"/>
      <c r="G43" s="43"/>
      <c r="H43" s="40"/>
      <c r="I43" s="43"/>
      <c r="J43" s="40"/>
      <c r="K43" s="43"/>
      <c r="L43" s="40"/>
    </row>
    <row r="44" spans="1:12" x14ac:dyDescent="0.2">
      <c r="A44" s="1">
        <v>30</v>
      </c>
      <c r="B44" s="1" t="s">
        <v>158</v>
      </c>
      <c r="C44" s="43"/>
      <c r="D44" s="40"/>
      <c r="E44" s="43"/>
      <c r="F44" s="40"/>
      <c r="G44" s="43"/>
      <c r="H44" s="40"/>
      <c r="I44" s="43"/>
      <c r="J44" s="40"/>
      <c r="K44" s="43"/>
      <c r="L44" s="40"/>
    </row>
    <row r="45" spans="1:12" x14ac:dyDescent="0.2">
      <c r="A45" s="1">
        <v>31</v>
      </c>
      <c r="B45" s="1" t="s">
        <v>158</v>
      </c>
      <c r="C45" s="43"/>
      <c r="D45" s="40"/>
      <c r="E45" s="43"/>
      <c r="F45" s="40"/>
      <c r="G45" s="43"/>
      <c r="H45" s="40"/>
      <c r="I45" s="43"/>
      <c r="J45" s="40"/>
      <c r="K45" s="43"/>
      <c r="L45" s="40"/>
    </row>
    <row r="46" spans="1:12" x14ac:dyDescent="0.2">
      <c r="A46" s="1">
        <v>32</v>
      </c>
      <c r="B46" s="1" t="s">
        <v>158</v>
      </c>
      <c r="C46" s="43"/>
      <c r="D46" s="40"/>
      <c r="E46" s="43"/>
      <c r="F46" s="40"/>
      <c r="G46" s="43"/>
      <c r="H46" s="40"/>
      <c r="I46" s="43"/>
      <c r="J46" s="40"/>
      <c r="K46" s="43"/>
      <c r="L46" s="40"/>
    </row>
    <row r="47" spans="1:12" x14ac:dyDescent="0.2">
      <c r="A47" s="1">
        <v>33</v>
      </c>
      <c r="B47" s="1" t="s">
        <v>158</v>
      </c>
      <c r="C47" s="43"/>
      <c r="D47" s="40"/>
      <c r="E47" s="43"/>
      <c r="F47" s="40"/>
      <c r="G47" s="43"/>
      <c r="H47" s="40"/>
      <c r="I47" s="43"/>
      <c r="J47" s="40"/>
      <c r="K47" s="43"/>
      <c r="L47" s="40"/>
    </row>
    <row r="48" spans="1:12" x14ac:dyDescent="0.2">
      <c r="A48" s="1">
        <v>34</v>
      </c>
      <c r="B48" s="1" t="s">
        <v>158</v>
      </c>
      <c r="C48" s="43"/>
      <c r="D48" s="40"/>
      <c r="E48" s="43"/>
      <c r="F48" s="40"/>
      <c r="G48" s="43"/>
      <c r="H48" s="40"/>
      <c r="I48" s="43"/>
      <c r="J48" s="40"/>
      <c r="K48" s="43"/>
      <c r="L48" s="40"/>
    </row>
    <row r="49" spans="1:12" x14ac:dyDescent="0.2">
      <c r="A49" s="1">
        <v>35</v>
      </c>
      <c r="B49" s="1" t="s">
        <v>158</v>
      </c>
      <c r="C49" s="43"/>
      <c r="D49" s="40"/>
      <c r="E49" s="43"/>
      <c r="F49" s="40"/>
      <c r="G49" s="43"/>
      <c r="H49" s="40"/>
      <c r="I49" s="43"/>
      <c r="J49" s="40"/>
      <c r="K49" s="43"/>
      <c r="L49" s="40"/>
    </row>
    <row r="50" spans="1:12" x14ac:dyDescent="0.2">
      <c r="A50" s="1">
        <v>36</v>
      </c>
      <c r="B50" s="1" t="s">
        <v>158</v>
      </c>
      <c r="C50" s="43"/>
      <c r="D50" s="40"/>
      <c r="E50" s="43"/>
      <c r="F50" s="40"/>
      <c r="G50" s="43"/>
      <c r="H50" s="40"/>
      <c r="I50" s="43"/>
      <c r="J50" s="40"/>
      <c r="K50" s="43"/>
      <c r="L50" s="40"/>
    </row>
    <row r="51" spans="1:12" x14ac:dyDescent="0.2">
      <c r="A51" s="1">
        <v>37</v>
      </c>
      <c r="B51" s="1" t="s">
        <v>159</v>
      </c>
      <c r="C51" s="43"/>
      <c r="D51" s="40"/>
      <c r="E51" s="43"/>
      <c r="F51" s="40"/>
      <c r="G51" s="43"/>
      <c r="H51" s="40"/>
      <c r="I51" s="43"/>
      <c r="J51" s="40"/>
      <c r="K51" s="43"/>
      <c r="L51" s="40"/>
    </row>
    <row r="52" spans="1:12" x14ac:dyDescent="0.2">
      <c r="A52" s="1">
        <v>38</v>
      </c>
      <c r="B52" s="1" t="s">
        <v>159</v>
      </c>
      <c r="C52" s="43"/>
      <c r="D52" s="40"/>
      <c r="E52" s="43"/>
      <c r="F52" s="40"/>
      <c r="G52" s="43"/>
      <c r="H52" s="40"/>
      <c r="I52" s="43"/>
      <c r="J52" s="40"/>
      <c r="K52" s="43"/>
      <c r="L52" s="40"/>
    </row>
    <row r="53" spans="1:12" x14ac:dyDescent="0.2">
      <c r="A53" s="1">
        <v>39</v>
      </c>
      <c r="B53" s="1" t="s">
        <v>159</v>
      </c>
      <c r="C53" s="43"/>
      <c r="D53" s="40"/>
      <c r="E53" s="43"/>
      <c r="F53" s="40"/>
      <c r="G53" s="43"/>
      <c r="H53" s="40"/>
      <c r="I53" s="43"/>
      <c r="J53" s="40"/>
      <c r="K53" s="43"/>
      <c r="L53" s="40"/>
    </row>
    <row r="54" spans="1:12" x14ac:dyDescent="0.2">
      <c r="A54" s="1">
        <v>40</v>
      </c>
      <c r="B54" s="1" t="s">
        <v>159</v>
      </c>
      <c r="C54" s="43"/>
      <c r="D54" s="40"/>
      <c r="E54" s="43"/>
      <c r="F54" s="40"/>
      <c r="G54" s="43"/>
      <c r="H54" s="40"/>
      <c r="I54" s="43"/>
      <c r="J54" s="40"/>
      <c r="K54" s="43"/>
      <c r="L54" s="40"/>
    </row>
    <row r="55" spans="1:12" x14ac:dyDescent="0.2">
      <c r="A55" s="1">
        <v>41</v>
      </c>
      <c r="B55" s="1" t="s">
        <v>159</v>
      </c>
      <c r="C55" s="43"/>
      <c r="D55" s="40"/>
      <c r="E55" s="43"/>
      <c r="F55" s="40"/>
      <c r="G55" s="43"/>
      <c r="H55" s="40"/>
      <c r="I55" s="43"/>
      <c r="J55" s="40"/>
      <c r="K55" s="43"/>
      <c r="L55" s="40"/>
    </row>
    <row r="56" spans="1:12" ht="16" thickBot="1" x14ac:dyDescent="0.25">
      <c r="A56" s="1">
        <v>42</v>
      </c>
      <c r="B56" s="1" t="s">
        <v>159</v>
      </c>
      <c r="C56" s="44"/>
      <c r="D56" s="41"/>
      <c r="E56" s="44"/>
      <c r="F56" s="41"/>
      <c r="G56" s="44"/>
      <c r="H56" s="41"/>
      <c r="I56" s="44"/>
      <c r="J56" s="41"/>
      <c r="K56" s="44"/>
      <c r="L56" s="41"/>
    </row>
    <row r="57" spans="1:12" ht="16" thickTop="1" x14ac:dyDescent="0.2">
      <c r="E57" s="14"/>
      <c r="F57" s="14"/>
      <c r="G57" s="14"/>
      <c r="H57" s="14"/>
      <c r="I57" s="14"/>
      <c r="J57" s="14"/>
      <c r="K57" s="14"/>
    </row>
    <row r="58" spans="1:12" x14ac:dyDescent="0.2">
      <c r="B58" s="1"/>
    </row>
    <row r="59" spans="1:12" x14ac:dyDescent="0.2">
      <c r="C59" s="34"/>
      <c r="D59" s="45"/>
      <c r="E59" s="45"/>
      <c r="F59" s="45"/>
      <c r="G59" s="45"/>
      <c r="H59" s="45"/>
      <c r="I59" s="45"/>
      <c r="J59" s="45"/>
      <c r="K59" s="45"/>
      <c r="L59" s="34"/>
    </row>
    <row r="60" spans="1:12" x14ac:dyDescent="0.2">
      <c r="C60" s="35"/>
      <c r="D60" s="46"/>
      <c r="E60" s="46"/>
      <c r="F60" s="46"/>
      <c r="G60" s="46"/>
      <c r="H60" s="46"/>
      <c r="I60" s="46"/>
      <c r="J60" s="46"/>
      <c r="K60" s="46"/>
      <c r="L60" s="35"/>
    </row>
    <row r="61" spans="1:12" x14ac:dyDescent="0.2">
      <c r="D61" s="14"/>
      <c r="E61" s="14"/>
      <c r="F61" s="14"/>
      <c r="G61" s="14"/>
      <c r="H61" s="14"/>
      <c r="I61" s="14"/>
      <c r="J61" s="14"/>
      <c r="K61" s="14"/>
    </row>
    <row r="78" spans="2:16" x14ac:dyDescent="0.2">
      <c r="B78" s="1"/>
    </row>
    <row r="79" spans="2:16" x14ac:dyDescent="0.2">
      <c r="P79" s="37"/>
    </row>
    <row r="80" spans="2:16" x14ac:dyDescent="0.2">
      <c r="P80" s="37"/>
    </row>
    <row r="81" spans="2:16" x14ac:dyDescent="0.2">
      <c r="P81" s="37"/>
    </row>
    <row r="82" spans="2:16" x14ac:dyDescent="0.2">
      <c r="P82" s="37"/>
    </row>
    <row r="83" spans="2:16" x14ac:dyDescent="0.2">
      <c r="P83" s="37"/>
    </row>
    <row r="84" spans="2:16" x14ac:dyDescent="0.2">
      <c r="P84" s="37"/>
    </row>
    <row r="85" spans="2:16" x14ac:dyDescent="0.2">
      <c r="P85" s="37"/>
    </row>
    <row r="86" spans="2:16" x14ac:dyDescent="0.2">
      <c r="P86" s="37"/>
    </row>
    <row r="87" spans="2:16" x14ac:dyDescent="0.2">
      <c r="P87" s="37"/>
    </row>
    <row r="91" spans="2:16" x14ac:dyDescent="0.2">
      <c r="B91" s="1"/>
    </row>
    <row r="92" spans="2:16" x14ac:dyDescent="0.2">
      <c r="C92" s="34"/>
      <c r="D92" s="34"/>
      <c r="E92" s="34"/>
      <c r="F92" s="34"/>
      <c r="G92" s="34"/>
      <c r="H92" s="34"/>
      <c r="I92" s="34"/>
      <c r="J92" s="34"/>
      <c r="K92" s="34"/>
      <c r="L92" s="34"/>
      <c r="N92" s="34"/>
      <c r="O92" s="34"/>
      <c r="P92" s="36"/>
    </row>
    <row r="93" spans="2:16" x14ac:dyDescent="0.2">
      <c r="C93" s="34"/>
      <c r="D93" s="34"/>
      <c r="E93" s="34"/>
      <c r="F93" s="34"/>
      <c r="G93" s="34"/>
      <c r="H93" s="34"/>
      <c r="I93" s="34"/>
      <c r="J93" s="34"/>
      <c r="K93" s="34"/>
      <c r="L93" s="34"/>
      <c r="N93" s="34"/>
      <c r="O93" s="34"/>
      <c r="P93" s="36"/>
    </row>
    <row r="94" spans="2:16" x14ac:dyDescent="0.2">
      <c r="C94" s="34"/>
      <c r="D94" s="34"/>
      <c r="E94" s="34"/>
      <c r="F94" s="34"/>
      <c r="G94" s="34"/>
      <c r="H94" s="34"/>
      <c r="I94" s="34"/>
      <c r="J94" s="34"/>
      <c r="K94" s="34"/>
      <c r="L94" s="34"/>
      <c r="N94" s="34"/>
      <c r="O94" s="34"/>
      <c r="P94" s="36"/>
    </row>
    <row r="95" spans="2:16" x14ac:dyDescent="0.2">
      <c r="C95" s="34"/>
      <c r="D95" s="34"/>
      <c r="E95" s="34"/>
      <c r="F95" s="34"/>
      <c r="G95" s="34"/>
      <c r="H95" s="34"/>
      <c r="I95" s="34"/>
      <c r="J95" s="34"/>
      <c r="K95" s="34"/>
      <c r="L95" s="34"/>
      <c r="N95" s="34"/>
      <c r="O95" s="34"/>
      <c r="P95" s="36"/>
    </row>
    <row r="96" spans="2:16" x14ac:dyDescent="0.2">
      <c r="C96" s="34"/>
      <c r="D96" s="34"/>
      <c r="E96" s="34"/>
      <c r="F96" s="34"/>
      <c r="G96" s="34"/>
      <c r="H96" s="34"/>
      <c r="I96" s="34"/>
      <c r="J96" s="34"/>
      <c r="K96" s="34"/>
      <c r="L96" s="34"/>
      <c r="N96" s="34"/>
      <c r="O96" s="34"/>
      <c r="P96" s="36"/>
    </row>
    <row r="97" spans="3:16" x14ac:dyDescent="0.2">
      <c r="C97" s="34"/>
      <c r="D97" s="34"/>
      <c r="E97" s="34"/>
      <c r="F97" s="34"/>
      <c r="G97" s="34"/>
      <c r="H97" s="34"/>
      <c r="I97" s="34"/>
      <c r="J97" s="34"/>
      <c r="K97" s="34"/>
      <c r="L97" s="34"/>
      <c r="N97" s="34"/>
      <c r="O97" s="34"/>
      <c r="P97" s="36"/>
    </row>
    <row r="98" spans="3:16" x14ac:dyDescent="0.2">
      <c r="C98" s="34"/>
      <c r="D98" s="34"/>
      <c r="E98" s="34"/>
      <c r="F98" s="34"/>
      <c r="G98" s="34"/>
      <c r="H98" s="34"/>
      <c r="I98" s="34"/>
      <c r="J98" s="34"/>
      <c r="K98" s="34"/>
      <c r="L98" s="34"/>
      <c r="N98" s="34"/>
      <c r="O98" s="34"/>
      <c r="P98" s="36"/>
    </row>
    <row r="99" spans="3:16" x14ac:dyDescent="0.2">
      <c r="C99" s="34"/>
      <c r="D99" s="34"/>
      <c r="E99" s="34"/>
      <c r="F99" s="34"/>
      <c r="G99" s="34"/>
      <c r="H99" s="34"/>
      <c r="I99" s="34"/>
      <c r="J99" s="34"/>
      <c r="K99" s="34"/>
      <c r="L99" s="34"/>
      <c r="N99" s="34"/>
      <c r="O99" s="34"/>
      <c r="P99" s="36"/>
    </row>
    <row r="100" spans="3:16" x14ac:dyDescent="0.2">
      <c r="C100" s="34"/>
      <c r="D100" s="34"/>
      <c r="E100" s="34"/>
      <c r="F100" s="34"/>
      <c r="G100" s="34"/>
      <c r="H100" s="34"/>
      <c r="I100" s="34"/>
      <c r="J100" s="34"/>
      <c r="K100" s="34"/>
      <c r="L100" s="34"/>
      <c r="N100" s="34"/>
      <c r="O100" s="34"/>
      <c r="P100" s="36"/>
    </row>
    <row r="104" spans="3:16" x14ac:dyDescent="0.2">
      <c r="C104" s="36"/>
      <c r="E104" s="36"/>
      <c r="G104" s="36"/>
      <c r="I104" s="36"/>
      <c r="K104" s="36"/>
    </row>
    <row r="105" spans="3:16" x14ac:dyDescent="0.2">
      <c r="C105" s="36"/>
      <c r="E105" s="36"/>
      <c r="G105" s="36"/>
      <c r="I105" s="36"/>
      <c r="K105" s="36"/>
    </row>
    <row r="106" spans="3:16" x14ac:dyDescent="0.2">
      <c r="C106" s="36"/>
      <c r="E106" s="36"/>
      <c r="G106" s="36"/>
      <c r="I106" s="36"/>
      <c r="K106" s="36"/>
    </row>
    <row r="107" spans="3:16" x14ac:dyDescent="0.2">
      <c r="C107" s="36"/>
      <c r="E107" s="36"/>
      <c r="G107" s="36"/>
      <c r="I107" s="36"/>
      <c r="K107" s="36"/>
    </row>
    <row r="108" spans="3:16" x14ac:dyDescent="0.2">
      <c r="C108" s="36"/>
      <c r="E108" s="36"/>
      <c r="G108" s="36"/>
      <c r="I108" s="36"/>
      <c r="K108" s="36"/>
    </row>
    <row r="109" spans="3:16" x14ac:dyDescent="0.2">
      <c r="C109" s="36"/>
      <c r="E109" s="36"/>
      <c r="G109" s="36"/>
      <c r="I109" s="36"/>
      <c r="K109" s="36"/>
    </row>
    <row r="110" spans="3:16" x14ac:dyDescent="0.2">
      <c r="C110" s="36"/>
      <c r="E110" s="36"/>
      <c r="G110" s="36"/>
      <c r="I110" s="36"/>
      <c r="K110" s="36"/>
    </row>
    <row r="111" spans="3:16" x14ac:dyDescent="0.2">
      <c r="C111" s="36"/>
      <c r="E111" s="36"/>
      <c r="G111" s="36"/>
      <c r="I111" s="36"/>
      <c r="K111" s="36"/>
    </row>
    <row r="112" spans="3:16" x14ac:dyDescent="0.2">
      <c r="C112" s="36"/>
      <c r="E112" s="36"/>
      <c r="G112" s="36"/>
      <c r="I112" s="36"/>
      <c r="K112" s="36"/>
    </row>
  </sheetData>
  <mergeCells count="5">
    <mergeCell ref="I13:J13"/>
    <mergeCell ref="K13:L13"/>
    <mergeCell ref="C13:D13"/>
    <mergeCell ref="E13:F13"/>
    <mergeCell ref="G13:H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workbookViewId="0"/>
  </sheetViews>
  <sheetFormatPr baseColWidth="10" defaultColWidth="8.83203125" defaultRowHeight="15" x14ac:dyDescent="0.2"/>
  <cols>
    <col min="1" max="1" width="39.5" customWidth="1"/>
    <col min="2" max="2" width="9.33203125" bestFit="1" customWidth="1"/>
  </cols>
  <sheetData>
    <row r="1" spans="1:11" x14ac:dyDescent="0.2">
      <c r="A1" s="1" t="s">
        <v>0</v>
      </c>
    </row>
    <row r="2" spans="1:11" x14ac:dyDescent="0.2">
      <c r="A2" t="s">
        <v>7</v>
      </c>
    </row>
    <row r="4" spans="1:11" ht="21" x14ac:dyDescent="0.25">
      <c r="A4" s="3" t="s">
        <v>1</v>
      </c>
    </row>
    <row r="5" spans="1:11" ht="16" thickBot="1" x14ac:dyDescent="0.25">
      <c r="B5" s="8">
        <v>41883</v>
      </c>
      <c r="C5" s="8">
        <v>41913</v>
      </c>
      <c r="D5" s="8">
        <v>41944</v>
      </c>
      <c r="E5" s="8">
        <v>41974</v>
      </c>
      <c r="F5" s="8">
        <v>42005</v>
      </c>
      <c r="G5" s="8">
        <v>42036</v>
      </c>
      <c r="H5" s="8">
        <v>42064</v>
      </c>
      <c r="I5" s="8">
        <v>42095</v>
      </c>
      <c r="J5" s="8">
        <v>42125</v>
      </c>
    </row>
    <row r="6" spans="1:11" ht="36" thickTop="1" thickBot="1" x14ac:dyDescent="0.25">
      <c r="A6" s="33" t="s">
        <v>4</v>
      </c>
      <c r="B6" s="9"/>
      <c r="C6" s="9"/>
      <c r="D6" s="9"/>
      <c r="E6" s="9"/>
      <c r="F6" s="9"/>
      <c r="G6" s="9"/>
      <c r="H6" s="9"/>
      <c r="I6" s="9"/>
      <c r="J6" s="9"/>
    </row>
    <row r="7" spans="1:11" ht="54.75" customHeight="1" thickTop="1" thickBot="1" x14ac:dyDescent="0.25">
      <c r="A7" s="33" t="s">
        <v>2</v>
      </c>
      <c r="B7" s="9"/>
      <c r="C7" s="9"/>
      <c r="D7" s="9"/>
      <c r="E7" s="9"/>
      <c r="F7" s="9"/>
      <c r="G7" s="9"/>
      <c r="H7" s="9"/>
      <c r="I7" s="9"/>
      <c r="J7" s="9"/>
    </row>
    <row r="8" spans="1:11" ht="40.5" customHeight="1" thickTop="1" thickBot="1" x14ac:dyDescent="0.25">
      <c r="A8" s="33" t="s">
        <v>3</v>
      </c>
      <c r="B8" s="9"/>
      <c r="C8" s="9"/>
      <c r="D8" s="9"/>
      <c r="E8" s="9"/>
      <c r="F8" s="9"/>
      <c r="G8" s="9"/>
      <c r="H8" s="9"/>
      <c r="I8" s="9"/>
      <c r="J8" s="9"/>
    </row>
    <row r="9" spans="1:11" ht="71.25" customHeight="1" thickTop="1" thickBot="1" x14ac:dyDescent="0.25">
      <c r="A9" s="33" t="s">
        <v>5</v>
      </c>
      <c r="B9" s="9"/>
      <c r="C9" s="9"/>
      <c r="D9" s="9"/>
      <c r="E9" s="9"/>
      <c r="F9" s="9"/>
      <c r="G9" s="9"/>
      <c r="H9" s="9"/>
      <c r="I9" s="9"/>
      <c r="J9" s="9"/>
    </row>
    <row r="10" spans="1:11" ht="41.25" customHeight="1" thickTop="1" thickBot="1" x14ac:dyDescent="0.25">
      <c r="A10" s="33" t="s">
        <v>6</v>
      </c>
      <c r="B10" s="9"/>
      <c r="C10" s="9"/>
      <c r="D10" s="9"/>
      <c r="E10" s="9"/>
      <c r="F10" s="9"/>
      <c r="G10" s="9"/>
      <c r="H10" s="9"/>
      <c r="I10" s="9"/>
      <c r="J10" s="9"/>
    </row>
    <row r="12" spans="1:11" x14ac:dyDescent="0.2">
      <c r="A12" s="1" t="s">
        <v>9</v>
      </c>
    </row>
    <row r="13" spans="1:11" x14ac:dyDescent="0.2">
      <c r="A13" t="s">
        <v>10</v>
      </c>
    </row>
    <row r="14" spans="1:11" ht="36" customHeight="1" x14ac:dyDescent="0.2">
      <c r="A14" s="48" t="s">
        <v>11</v>
      </c>
      <c r="B14" s="48"/>
      <c r="C14" s="48"/>
      <c r="D14" s="48"/>
      <c r="E14" s="48"/>
      <c r="F14" s="48"/>
      <c r="G14" s="48"/>
      <c r="H14" s="48"/>
      <c r="I14" s="48"/>
      <c r="J14" s="48"/>
      <c r="K14" s="48"/>
    </row>
    <row r="16" spans="1:11" x14ac:dyDescent="0.2">
      <c r="A16" t="s">
        <v>12</v>
      </c>
    </row>
    <row r="17" spans="1:11" ht="31.5" customHeight="1" x14ac:dyDescent="0.2">
      <c r="A17" s="48" t="s">
        <v>13</v>
      </c>
      <c r="B17" s="48"/>
      <c r="C17" s="48"/>
      <c r="D17" s="48"/>
      <c r="E17" s="48"/>
      <c r="F17" s="48"/>
      <c r="G17" s="48"/>
      <c r="H17" s="48"/>
      <c r="I17" s="48"/>
      <c r="J17" s="48"/>
      <c r="K17" s="48"/>
    </row>
    <row r="19" spans="1:11" x14ac:dyDescent="0.2">
      <c r="A19" t="s">
        <v>14</v>
      </c>
    </row>
    <row r="20" spans="1:11" ht="49.5" customHeight="1" x14ac:dyDescent="0.2">
      <c r="A20" s="49" t="s">
        <v>15</v>
      </c>
      <c r="B20" s="49"/>
      <c r="C20" s="49"/>
      <c r="D20" s="49"/>
      <c r="E20" s="49"/>
      <c r="F20" s="49"/>
      <c r="G20" s="49"/>
      <c r="H20" s="49"/>
      <c r="I20" s="49"/>
      <c r="J20" s="49"/>
      <c r="K20" s="49"/>
    </row>
    <row r="21" spans="1:11" x14ac:dyDescent="0.2">
      <c r="A21" s="15"/>
    </row>
    <row r="22" spans="1:11" ht="18" customHeight="1" x14ac:dyDescent="0.2">
      <c r="A22" s="48" t="s">
        <v>16</v>
      </c>
      <c r="B22" s="48"/>
      <c r="C22" s="48"/>
      <c r="D22" s="48"/>
      <c r="E22" s="48"/>
      <c r="F22" s="48"/>
      <c r="G22" s="48"/>
      <c r="H22" s="48"/>
      <c r="I22" s="48"/>
      <c r="J22" s="48"/>
      <c r="K22" s="48"/>
    </row>
    <row r="23" spans="1:11" ht="48" customHeight="1" x14ac:dyDescent="0.2">
      <c r="A23" s="49" t="s">
        <v>17</v>
      </c>
      <c r="B23" s="49"/>
      <c r="C23" s="49"/>
      <c r="D23" s="49"/>
      <c r="E23" s="49"/>
      <c r="F23" s="49"/>
      <c r="G23" s="49"/>
      <c r="H23" s="49"/>
      <c r="I23" s="49"/>
      <c r="J23" s="49"/>
      <c r="K23" s="49"/>
    </row>
    <row r="24" spans="1:11" x14ac:dyDescent="0.2">
      <c r="A24" s="5"/>
    </row>
    <row r="25" spans="1:11" x14ac:dyDescent="0.2">
      <c r="A25" t="s">
        <v>18</v>
      </c>
    </row>
    <row r="26" spans="1:11" x14ac:dyDescent="0.2">
      <c r="A26" t="s">
        <v>19</v>
      </c>
    </row>
  </sheetData>
  <mergeCells count="5">
    <mergeCell ref="A14:K14"/>
    <mergeCell ref="A20:K20"/>
    <mergeCell ref="A22:K22"/>
    <mergeCell ref="A23:K23"/>
    <mergeCell ref="A17:K17"/>
  </mergeCells>
  <printOptions gridLines="1"/>
  <pageMargins left="0.7" right="0.7" top="0.75" bottom="0.46" header="0.3" footer="0.3"/>
  <pageSetup scale="7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tabSelected="1" zoomScale="80" zoomScaleNormal="80" workbookViewId="0">
      <selection activeCell="K15" sqref="K15"/>
    </sheetView>
  </sheetViews>
  <sheetFormatPr baseColWidth="10" defaultColWidth="8.83203125" defaultRowHeight="15" x14ac:dyDescent="0.2"/>
  <cols>
    <col min="1" max="1" width="19.1640625" customWidth="1"/>
    <col min="2" max="10" width="10" customWidth="1"/>
    <col min="11" max="11" width="67.33203125" customWidth="1"/>
    <col min="12" max="12" width="72" customWidth="1"/>
  </cols>
  <sheetData>
    <row r="1" spans="1:12" x14ac:dyDescent="0.2">
      <c r="A1" s="1" t="s">
        <v>8</v>
      </c>
    </row>
    <row r="7" spans="1:12" ht="21" x14ac:dyDescent="0.25">
      <c r="A7" s="3" t="s">
        <v>53</v>
      </c>
    </row>
    <row r="8" spans="1:12" ht="16" thickBot="1" x14ac:dyDescent="0.25">
      <c r="B8" s="8">
        <v>41883</v>
      </c>
      <c r="C8" s="8">
        <v>41913</v>
      </c>
      <c r="D8" s="8">
        <v>41944</v>
      </c>
      <c r="E8" s="8">
        <v>41974</v>
      </c>
      <c r="F8" s="8">
        <v>42005</v>
      </c>
      <c r="G8" s="8">
        <v>42036</v>
      </c>
      <c r="H8" s="8">
        <v>42064</v>
      </c>
      <c r="I8" s="8">
        <v>42095</v>
      </c>
      <c r="J8" s="8">
        <v>42125</v>
      </c>
    </row>
    <row r="9" spans="1:12" ht="34" thickTop="1" thickBot="1" x14ac:dyDescent="0.25">
      <c r="A9" s="4" t="s">
        <v>54</v>
      </c>
      <c r="B9" s="9"/>
      <c r="C9" s="9"/>
      <c r="D9" s="9"/>
      <c r="E9" s="9"/>
      <c r="F9" s="9"/>
      <c r="G9" s="9"/>
      <c r="H9" s="9"/>
      <c r="I9" s="9"/>
      <c r="J9" s="9"/>
    </row>
    <row r="10" spans="1:12" ht="16" thickTop="1" x14ac:dyDescent="0.2"/>
    <row r="11" spans="1:12" ht="43.5" customHeight="1" x14ac:dyDescent="0.2">
      <c r="A11" s="50" t="s">
        <v>188</v>
      </c>
      <c r="B11" s="50"/>
      <c r="C11" s="50"/>
      <c r="D11" s="50"/>
      <c r="E11" s="50"/>
      <c r="F11" s="50"/>
      <c r="G11" s="50"/>
      <c r="H11" s="50"/>
    </row>
    <row r="12" spans="1:12" ht="16" thickBot="1" x14ac:dyDescent="0.25">
      <c r="B12" s="8">
        <v>41883</v>
      </c>
      <c r="C12" s="8">
        <v>41913</v>
      </c>
      <c r="D12" s="8">
        <v>41944</v>
      </c>
      <c r="E12" s="8">
        <v>41974</v>
      </c>
      <c r="F12" s="8">
        <v>42005</v>
      </c>
      <c r="G12" s="8">
        <v>42036</v>
      </c>
      <c r="H12" s="8">
        <v>42064</v>
      </c>
      <c r="I12" s="8">
        <v>42095</v>
      </c>
      <c r="J12" s="8">
        <v>42125</v>
      </c>
    </row>
    <row r="13" spans="1:12" ht="66" thickTop="1" thickBot="1" x14ac:dyDescent="0.25">
      <c r="A13" s="4" t="s">
        <v>153</v>
      </c>
      <c r="B13" s="9"/>
      <c r="C13" s="9"/>
      <c r="D13" s="9"/>
      <c r="E13" s="9"/>
      <c r="F13" s="9"/>
      <c r="G13" s="9"/>
      <c r="H13" s="9"/>
      <c r="I13" s="9"/>
      <c r="J13" s="9"/>
    </row>
    <row r="14" spans="1:12" ht="16" thickTop="1" x14ac:dyDescent="0.2"/>
    <row r="15" spans="1:12" ht="43.5" customHeight="1" thickBot="1" x14ac:dyDescent="0.25">
      <c r="A15" s="50" t="s">
        <v>55</v>
      </c>
      <c r="B15" s="50"/>
      <c r="C15" s="50"/>
      <c r="D15" s="50"/>
      <c r="E15" s="50"/>
      <c r="F15" s="50"/>
      <c r="G15" s="50"/>
      <c r="H15" s="50"/>
    </row>
    <row r="16" spans="1:12" ht="16" thickBot="1" x14ac:dyDescent="0.25">
      <c r="B16" s="8">
        <v>41883</v>
      </c>
      <c r="C16" s="8">
        <v>41913</v>
      </c>
      <c r="D16" s="8">
        <v>41944</v>
      </c>
      <c r="E16" s="8">
        <v>41974</v>
      </c>
      <c r="F16" s="8">
        <v>42005</v>
      </c>
      <c r="G16" s="8">
        <v>42036</v>
      </c>
      <c r="H16" s="8">
        <v>42064</v>
      </c>
      <c r="I16" s="8">
        <v>42095</v>
      </c>
      <c r="J16" s="8">
        <v>42125</v>
      </c>
      <c r="K16" s="6" t="s">
        <v>20</v>
      </c>
      <c r="L16" s="6" t="s">
        <v>21</v>
      </c>
    </row>
    <row r="17" spans="1:12" ht="39" customHeight="1" thickTop="1" thickBot="1" x14ac:dyDescent="0.25">
      <c r="A17" s="10" t="s">
        <v>22</v>
      </c>
      <c r="B17" s="9"/>
      <c r="C17" s="9"/>
      <c r="D17" s="9"/>
      <c r="E17" s="9"/>
      <c r="F17" s="9"/>
      <c r="G17" s="9"/>
      <c r="H17" s="9"/>
      <c r="I17" s="9"/>
      <c r="J17" s="9"/>
      <c r="K17" s="7" t="s">
        <v>23</v>
      </c>
      <c r="L17" s="7" t="s">
        <v>24</v>
      </c>
    </row>
    <row r="18" spans="1:12" ht="21.75" customHeight="1" thickTop="1" thickBot="1" x14ac:dyDescent="0.25">
      <c r="A18" s="10" t="s">
        <v>25</v>
      </c>
      <c r="B18" s="9"/>
      <c r="C18" s="9"/>
      <c r="D18" s="9"/>
      <c r="E18" s="9"/>
      <c r="F18" s="9"/>
      <c r="G18" s="9"/>
      <c r="H18" s="9"/>
      <c r="I18" s="9"/>
      <c r="J18" s="9"/>
      <c r="K18" s="7" t="s">
        <v>26</v>
      </c>
      <c r="L18" s="7" t="s">
        <v>27</v>
      </c>
    </row>
    <row r="19" spans="1:12" ht="36.75" customHeight="1" thickTop="1" thickBot="1" x14ac:dyDescent="0.25">
      <c r="A19" s="10" t="s">
        <v>28</v>
      </c>
      <c r="B19" s="9"/>
      <c r="C19" s="9"/>
      <c r="D19" s="9"/>
      <c r="E19" s="9"/>
      <c r="F19" s="9"/>
      <c r="G19" s="9"/>
      <c r="H19" s="9"/>
      <c r="I19" s="9"/>
      <c r="J19" s="9"/>
      <c r="K19" s="7" t="s">
        <v>29</v>
      </c>
      <c r="L19" s="7" t="s">
        <v>30</v>
      </c>
    </row>
    <row r="20" spans="1:12" ht="33.75" customHeight="1" thickTop="1" thickBot="1" x14ac:dyDescent="0.25">
      <c r="A20" s="11" t="s">
        <v>62</v>
      </c>
      <c r="B20" s="9"/>
      <c r="C20" s="9"/>
      <c r="D20" s="9"/>
      <c r="E20" s="9"/>
      <c r="F20" s="9"/>
      <c r="G20" s="9"/>
      <c r="H20" s="9"/>
      <c r="I20" s="9"/>
      <c r="J20" s="9"/>
      <c r="K20" s="7" t="s">
        <v>31</v>
      </c>
      <c r="L20" s="7" t="s">
        <v>32</v>
      </c>
    </row>
    <row r="21" spans="1:12" ht="49.5" customHeight="1" thickTop="1" thickBot="1" x14ac:dyDescent="0.25">
      <c r="A21" s="10" t="s">
        <v>33</v>
      </c>
      <c r="B21" s="9"/>
      <c r="C21" s="9"/>
      <c r="D21" s="9"/>
      <c r="E21" s="9"/>
      <c r="F21" s="9"/>
      <c r="G21" s="9"/>
      <c r="H21" s="9"/>
      <c r="I21" s="9"/>
      <c r="J21" s="9"/>
      <c r="K21" s="7" t="s">
        <v>34</v>
      </c>
      <c r="L21" s="7" t="s">
        <v>35</v>
      </c>
    </row>
    <row r="22" spans="1:12" ht="56.25" customHeight="1" thickTop="1" thickBot="1" x14ac:dyDescent="0.25">
      <c r="A22" s="10" t="s">
        <v>36</v>
      </c>
      <c r="B22" s="9"/>
      <c r="C22" s="9"/>
      <c r="D22" s="9"/>
      <c r="E22" s="9"/>
      <c r="F22" s="9"/>
      <c r="G22" s="9"/>
      <c r="H22" s="9"/>
      <c r="I22" s="9"/>
      <c r="J22" s="9"/>
      <c r="K22" s="7" t="s">
        <v>56</v>
      </c>
      <c r="L22" s="7" t="s">
        <v>57</v>
      </c>
    </row>
    <row r="23" spans="1:12" ht="48.75" customHeight="1" thickTop="1" thickBot="1" x14ac:dyDescent="0.25">
      <c r="A23" s="10" t="s">
        <v>37</v>
      </c>
      <c r="B23" s="9"/>
      <c r="C23" s="9"/>
      <c r="D23" s="9"/>
      <c r="E23" s="9"/>
      <c r="F23" s="9"/>
      <c r="G23" s="9"/>
      <c r="H23" s="9"/>
      <c r="I23" s="9"/>
      <c r="J23" s="9"/>
      <c r="K23" s="7" t="s">
        <v>58</v>
      </c>
      <c r="L23" s="7" t="s">
        <v>59</v>
      </c>
    </row>
    <row r="24" spans="1:12" ht="30.75" customHeight="1" thickTop="1" thickBot="1" x14ac:dyDescent="0.25">
      <c r="A24" s="10" t="s">
        <v>38</v>
      </c>
      <c r="B24" s="9"/>
      <c r="C24" s="9"/>
      <c r="D24" s="9"/>
      <c r="E24" s="9"/>
      <c r="F24" s="9"/>
      <c r="G24" s="9"/>
      <c r="H24" s="9"/>
      <c r="I24" s="9"/>
      <c r="J24" s="9"/>
      <c r="K24" s="7" t="s">
        <v>39</v>
      </c>
      <c r="L24" s="7"/>
    </row>
    <row r="25" spans="1:12" ht="81" customHeight="1" thickTop="1" thickBot="1" x14ac:dyDescent="0.25">
      <c r="A25" s="10" t="s">
        <v>40</v>
      </c>
      <c r="B25" s="9"/>
      <c r="C25" s="9"/>
      <c r="D25" s="9"/>
      <c r="E25" s="9"/>
      <c r="F25" s="9"/>
      <c r="G25" s="9"/>
      <c r="H25" s="9"/>
      <c r="I25" s="9"/>
      <c r="J25" s="9"/>
      <c r="K25" s="7" t="s">
        <v>41</v>
      </c>
      <c r="L25" s="7" t="s">
        <v>42</v>
      </c>
    </row>
    <row r="26" spans="1:12" ht="30" customHeight="1" thickTop="1" thickBot="1" x14ac:dyDescent="0.25">
      <c r="A26" s="10" t="s">
        <v>43</v>
      </c>
      <c r="B26" s="9"/>
      <c r="C26" s="9"/>
      <c r="D26" s="9"/>
      <c r="E26" s="9"/>
      <c r="F26" s="9"/>
      <c r="G26" s="9"/>
      <c r="H26" s="9"/>
      <c r="I26" s="9"/>
      <c r="J26" s="9"/>
      <c r="K26" s="7" t="s">
        <v>44</v>
      </c>
      <c r="L26" s="7" t="s">
        <v>45</v>
      </c>
    </row>
    <row r="27" spans="1:12" ht="33" customHeight="1" thickTop="1" thickBot="1" x14ac:dyDescent="0.25">
      <c r="A27" s="10" t="s">
        <v>46</v>
      </c>
      <c r="B27" s="9"/>
      <c r="C27" s="9"/>
      <c r="D27" s="9"/>
      <c r="E27" s="9"/>
      <c r="F27" s="9"/>
      <c r="G27" s="9"/>
      <c r="H27" s="9"/>
      <c r="I27" s="9"/>
      <c r="J27" s="9"/>
      <c r="K27" s="7" t="s">
        <v>47</v>
      </c>
      <c r="L27" s="7" t="s">
        <v>48</v>
      </c>
    </row>
    <row r="28" spans="1:12" ht="33" customHeight="1" thickTop="1" thickBot="1" x14ac:dyDescent="0.25">
      <c r="A28" s="10" t="s">
        <v>49</v>
      </c>
      <c r="B28" s="9"/>
      <c r="C28" s="9"/>
      <c r="D28" s="9"/>
      <c r="E28" s="9"/>
      <c r="F28" s="9"/>
      <c r="G28" s="9"/>
      <c r="H28" s="9"/>
      <c r="I28" s="9"/>
      <c r="J28" s="9"/>
      <c r="K28" s="7" t="s">
        <v>60</v>
      </c>
      <c r="L28" s="7" t="s">
        <v>61</v>
      </c>
    </row>
    <row r="29" spans="1:12" ht="55.5" customHeight="1" thickTop="1" thickBot="1" x14ac:dyDescent="0.25">
      <c r="A29" s="10" t="s">
        <v>50</v>
      </c>
      <c r="B29" s="9"/>
      <c r="C29" s="9"/>
      <c r="D29" s="9"/>
      <c r="E29" s="9"/>
      <c r="F29" s="9"/>
      <c r="G29" s="9"/>
      <c r="H29" s="9"/>
      <c r="I29" s="9"/>
      <c r="J29" s="9"/>
      <c r="K29" s="7" t="s">
        <v>51</v>
      </c>
      <c r="L29" s="7" t="s">
        <v>52</v>
      </c>
    </row>
  </sheetData>
  <mergeCells count="2">
    <mergeCell ref="A11:H11"/>
    <mergeCell ref="A15:H15"/>
  </mergeCells>
  <pageMargins left="0.7" right="0.7" top="0.75" bottom="0.43"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31"/>
  <sheetViews>
    <sheetView zoomScale="80" zoomScaleNormal="80" workbookViewId="0">
      <selection activeCell="C16" sqref="C16"/>
    </sheetView>
  </sheetViews>
  <sheetFormatPr baseColWidth="10" defaultColWidth="8.83203125" defaultRowHeight="15" x14ac:dyDescent="0.2"/>
  <cols>
    <col min="1" max="1" width="16.6640625" customWidth="1"/>
    <col min="2" max="2" width="10.83203125" customWidth="1"/>
    <col min="3" max="3" width="12.33203125" customWidth="1"/>
    <col min="4" max="7" width="10.33203125" customWidth="1"/>
  </cols>
  <sheetData>
    <row r="1" spans="1:65" x14ac:dyDescent="0.2">
      <c r="A1" s="1" t="s">
        <v>152</v>
      </c>
    </row>
    <row r="7" spans="1:65" ht="19" x14ac:dyDescent="0.25">
      <c r="A7" s="2" t="s">
        <v>63</v>
      </c>
    </row>
    <row r="9" spans="1:65" s="12" customFormat="1" ht="82.5" customHeight="1" x14ac:dyDescent="0.2">
      <c r="A9" s="51" t="s">
        <v>64</v>
      </c>
      <c r="B9" s="52" t="s">
        <v>65</v>
      </c>
      <c r="C9" s="53"/>
      <c r="D9" s="51" t="s">
        <v>66</v>
      </c>
      <c r="E9" s="51"/>
      <c r="F9" s="52" t="s">
        <v>67</v>
      </c>
      <c r="G9" s="53"/>
      <c r="H9" s="51" t="s">
        <v>68</v>
      </c>
      <c r="I9" s="51"/>
      <c r="J9" s="52" t="s">
        <v>69</v>
      </c>
      <c r="K9" s="53"/>
      <c r="L9" s="51" t="s">
        <v>70</v>
      </c>
      <c r="M9" s="51"/>
      <c r="N9" s="52" t="s">
        <v>71</v>
      </c>
      <c r="O9" s="53"/>
      <c r="P9" s="51" t="s">
        <v>72</v>
      </c>
      <c r="Q9" s="51"/>
      <c r="R9" s="52" t="s">
        <v>73</v>
      </c>
      <c r="S9" s="53"/>
      <c r="T9" s="51" t="s">
        <v>74</v>
      </c>
      <c r="U9" s="51"/>
      <c r="V9" s="52" t="s">
        <v>75</v>
      </c>
      <c r="W9" s="53"/>
      <c r="X9" s="51" t="s">
        <v>76</v>
      </c>
      <c r="Y9" s="51"/>
      <c r="Z9" s="52" t="s">
        <v>77</v>
      </c>
      <c r="AA9" s="53"/>
      <c r="AB9" s="51" t="s">
        <v>78</v>
      </c>
      <c r="AC9" s="51"/>
      <c r="AD9" s="52" t="s">
        <v>79</v>
      </c>
      <c r="AE9" s="53"/>
      <c r="AF9" s="52" t="s">
        <v>91</v>
      </c>
      <c r="AG9" s="53"/>
      <c r="AH9" s="52" t="s">
        <v>92</v>
      </c>
      <c r="AI9" s="53"/>
      <c r="AJ9" s="52" t="s">
        <v>93</v>
      </c>
      <c r="AK9" s="53"/>
      <c r="AL9" s="52" t="s">
        <v>94</v>
      </c>
      <c r="AM9" s="53"/>
      <c r="AN9" s="52" t="s">
        <v>95</v>
      </c>
      <c r="AO9" s="53"/>
      <c r="AP9" s="52" t="s">
        <v>96</v>
      </c>
      <c r="AQ9" s="53"/>
      <c r="AR9" s="52" t="s">
        <v>97</v>
      </c>
      <c r="AS9" s="53"/>
      <c r="AT9" s="52" t="s">
        <v>98</v>
      </c>
      <c r="AU9" s="53"/>
      <c r="AV9" s="52" t="s">
        <v>99</v>
      </c>
      <c r="AW9" s="53"/>
      <c r="AX9" s="52" t="s">
        <v>100</v>
      </c>
      <c r="AY9" s="53"/>
      <c r="AZ9" s="52" t="s">
        <v>101</v>
      </c>
      <c r="BA9" s="53"/>
      <c r="BB9" s="52" t="s">
        <v>102</v>
      </c>
      <c r="BC9" s="53"/>
      <c r="BD9" s="52" t="s">
        <v>103</v>
      </c>
      <c r="BE9" s="53"/>
      <c r="BF9" s="52" t="s">
        <v>104</v>
      </c>
      <c r="BG9" s="53"/>
      <c r="BH9" s="52" t="s">
        <v>105</v>
      </c>
      <c r="BI9" s="53"/>
      <c r="BJ9" s="52" t="s">
        <v>106</v>
      </c>
      <c r="BK9" s="53"/>
      <c r="BL9" s="52" t="s">
        <v>107</v>
      </c>
      <c r="BM9" s="53"/>
    </row>
    <row r="10" spans="1:65" ht="33" thickBot="1" x14ac:dyDescent="0.25">
      <c r="A10" s="51"/>
      <c r="B10" s="16" t="s">
        <v>80</v>
      </c>
      <c r="C10" s="17" t="s">
        <v>81</v>
      </c>
      <c r="D10" s="13" t="s">
        <v>80</v>
      </c>
      <c r="E10" s="13" t="s">
        <v>81</v>
      </c>
      <c r="F10" s="16" t="s">
        <v>80</v>
      </c>
      <c r="G10" s="17" t="s">
        <v>81</v>
      </c>
      <c r="H10" s="13" t="s">
        <v>80</v>
      </c>
      <c r="I10" s="13" t="s">
        <v>81</v>
      </c>
      <c r="J10" s="16" t="s">
        <v>80</v>
      </c>
      <c r="K10" s="17" t="s">
        <v>81</v>
      </c>
      <c r="L10" s="13" t="s">
        <v>80</v>
      </c>
      <c r="M10" s="13" t="s">
        <v>81</v>
      </c>
      <c r="N10" s="16" t="s">
        <v>80</v>
      </c>
      <c r="O10" s="17" t="s">
        <v>81</v>
      </c>
      <c r="P10" s="13" t="s">
        <v>80</v>
      </c>
      <c r="Q10" s="13" t="s">
        <v>81</v>
      </c>
      <c r="R10" s="16" t="s">
        <v>80</v>
      </c>
      <c r="S10" s="17" t="s">
        <v>81</v>
      </c>
      <c r="T10" s="13" t="s">
        <v>80</v>
      </c>
      <c r="U10" s="13" t="s">
        <v>81</v>
      </c>
      <c r="V10" s="16" t="s">
        <v>80</v>
      </c>
      <c r="W10" s="17" t="s">
        <v>81</v>
      </c>
      <c r="X10" s="13" t="s">
        <v>80</v>
      </c>
      <c r="Y10" s="13" t="s">
        <v>81</v>
      </c>
      <c r="Z10" s="16" t="s">
        <v>80</v>
      </c>
      <c r="AA10" s="17" t="s">
        <v>81</v>
      </c>
      <c r="AB10" s="13" t="s">
        <v>80</v>
      </c>
      <c r="AC10" s="13" t="s">
        <v>81</v>
      </c>
      <c r="AD10" s="16" t="s">
        <v>80</v>
      </c>
      <c r="AE10" s="17" t="s">
        <v>81</v>
      </c>
      <c r="AF10" s="16" t="s">
        <v>80</v>
      </c>
      <c r="AG10" s="17" t="s">
        <v>81</v>
      </c>
      <c r="AH10" s="16" t="s">
        <v>80</v>
      </c>
      <c r="AI10" s="17" t="s">
        <v>81</v>
      </c>
      <c r="AJ10" s="16" t="s">
        <v>80</v>
      </c>
      <c r="AK10" s="17" t="s">
        <v>81</v>
      </c>
      <c r="AL10" s="16" t="s">
        <v>80</v>
      </c>
      <c r="AM10" s="17" t="s">
        <v>81</v>
      </c>
      <c r="AN10" s="16" t="s">
        <v>80</v>
      </c>
      <c r="AO10" s="17" t="s">
        <v>81</v>
      </c>
      <c r="AP10" s="16" t="s">
        <v>80</v>
      </c>
      <c r="AQ10" s="17" t="s">
        <v>81</v>
      </c>
      <c r="AR10" s="16" t="s">
        <v>80</v>
      </c>
      <c r="AS10" s="17" t="s">
        <v>81</v>
      </c>
      <c r="AT10" s="16" t="s">
        <v>80</v>
      </c>
      <c r="AU10" s="17" t="s">
        <v>81</v>
      </c>
      <c r="AV10" s="16" t="s">
        <v>80</v>
      </c>
      <c r="AW10" s="17" t="s">
        <v>81</v>
      </c>
      <c r="AX10" s="16" t="s">
        <v>80</v>
      </c>
      <c r="AY10" s="17" t="s">
        <v>81</v>
      </c>
      <c r="AZ10" s="16" t="s">
        <v>80</v>
      </c>
      <c r="BA10" s="17" t="s">
        <v>81</v>
      </c>
      <c r="BB10" s="16" t="s">
        <v>80</v>
      </c>
      <c r="BC10" s="17" t="s">
        <v>81</v>
      </c>
      <c r="BD10" s="16" t="s">
        <v>80</v>
      </c>
      <c r="BE10" s="16" t="s">
        <v>80</v>
      </c>
      <c r="BF10" s="16" t="s">
        <v>80</v>
      </c>
      <c r="BG10" s="16" t="s">
        <v>80</v>
      </c>
      <c r="BH10" s="16" t="s">
        <v>80</v>
      </c>
      <c r="BI10" s="16" t="s">
        <v>80</v>
      </c>
      <c r="BJ10" s="16" t="s">
        <v>80</v>
      </c>
      <c r="BK10" s="16" t="s">
        <v>80</v>
      </c>
      <c r="BL10" s="16" t="s">
        <v>80</v>
      </c>
      <c r="BM10" s="32" t="s">
        <v>80</v>
      </c>
    </row>
    <row r="11" spans="1:65" ht="17" thickTop="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ht="17" thickTop="1"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ht="17" thickTop="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1:65" ht="17" thickTop="1" thickBo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row>
    <row r="15" spans="1:65" ht="17" thickTop="1" thickBo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row>
    <row r="16" spans="1:65" ht="17" thickTop="1" thickBo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1:65" ht="17" thickTop="1" thickBo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1:65" ht="17" thickTop="1" thickBo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1:65" ht="17" thickTop="1" thickBo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row>
    <row r="20" spans="1:65" ht="17" thickTop="1" thickBo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row>
    <row r="21" spans="1:65" ht="17" thickTop="1" thickBo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row>
    <row r="22" spans="1:65" ht="17" thickTop="1" thickBo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row>
    <row r="23" spans="1:65" ht="17" thickTop="1" thickBo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row>
    <row r="24" spans="1:65" ht="17" thickTop="1" thickBo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row>
    <row r="25" spans="1:65" ht="17" thickTop="1" thickBo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row>
    <row r="26" spans="1:65" ht="17" thickTop="1" thickBo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row>
    <row r="27" spans="1:65" ht="17" thickTop="1" thickBo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row>
    <row r="28" spans="1:65" ht="17" thickTop="1" thickBo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row>
    <row r="29" spans="1:65" ht="17" thickTop="1" thickBo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row>
    <row r="30" spans="1:65" ht="17" thickTop="1" thickBo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row>
    <row r="31" spans="1:65" ht="16" thickTop="1" x14ac:dyDescent="0.2"/>
  </sheetData>
  <mergeCells count="33">
    <mergeCell ref="BL9:BM9"/>
    <mergeCell ref="BB9:BC9"/>
    <mergeCell ref="BD9:BE9"/>
    <mergeCell ref="BF9:BG9"/>
    <mergeCell ref="BH9:BI9"/>
    <mergeCell ref="BJ9:BK9"/>
    <mergeCell ref="AR9:AS9"/>
    <mergeCell ref="AT9:AU9"/>
    <mergeCell ref="AV9:AW9"/>
    <mergeCell ref="AX9:AY9"/>
    <mergeCell ref="AZ9:BA9"/>
    <mergeCell ref="AH9:AI9"/>
    <mergeCell ref="AJ9:AK9"/>
    <mergeCell ref="AL9:AM9"/>
    <mergeCell ref="AN9:AO9"/>
    <mergeCell ref="AP9:AQ9"/>
    <mergeCell ref="Z9:AA9"/>
    <mergeCell ref="AB9:AC9"/>
    <mergeCell ref="AF9:AG9"/>
    <mergeCell ref="AD9:AE9"/>
    <mergeCell ref="V9:W9"/>
    <mergeCell ref="X9:Y9"/>
    <mergeCell ref="A9:A10"/>
    <mergeCell ref="N9:O9"/>
    <mergeCell ref="P9:Q9"/>
    <mergeCell ref="R9:S9"/>
    <mergeCell ref="T9:U9"/>
    <mergeCell ref="B9:C9"/>
    <mergeCell ref="D9:E9"/>
    <mergeCell ref="F9:G9"/>
    <mergeCell ref="H9:I9"/>
    <mergeCell ref="J9:K9"/>
    <mergeCell ref="L9:M9"/>
  </mergeCells>
  <pageMargins left="0.7" right="0.7" top="0.75" bottom="0.75" header="0.3" footer="0.3"/>
  <pageSetup scale="70" orientation="landscape" r:id="rId1"/>
  <colBreaks count="2" manualBreakCount="2">
    <brk id="35" max="1048575" man="1"/>
    <brk id="5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X39"/>
  <sheetViews>
    <sheetView zoomScale="90" zoomScaleNormal="90" workbookViewId="0">
      <selection activeCell="K5" sqref="K5"/>
    </sheetView>
  </sheetViews>
  <sheetFormatPr baseColWidth="10" defaultColWidth="8.83203125" defaultRowHeight="15" x14ac:dyDescent="0.2"/>
  <cols>
    <col min="1" max="1" width="16.6640625" customWidth="1"/>
    <col min="2" max="2" width="10.83203125" customWidth="1"/>
    <col min="3" max="3" width="12.33203125" customWidth="1"/>
    <col min="4" max="7" width="10.33203125" customWidth="1"/>
    <col min="108" max="154" width="9.1640625" style="24"/>
  </cols>
  <sheetData>
    <row r="1" spans="1:150" x14ac:dyDescent="0.2">
      <c r="A1" s="1" t="s">
        <v>82</v>
      </c>
    </row>
    <row r="5" spans="1:150" x14ac:dyDescent="0.2">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row>
    <row r="6" spans="1:150" x14ac:dyDescent="0.2">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row>
    <row r="7" spans="1:150" ht="19" x14ac:dyDescent="0.25">
      <c r="A7" s="2" t="s">
        <v>63</v>
      </c>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row>
    <row r="8" spans="1:150" ht="19" x14ac:dyDescent="0.25">
      <c r="B8" s="56" t="s">
        <v>141</v>
      </c>
      <c r="C8" s="56"/>
      <c r="D8" s="56"/>
      <c r="E8" s="56"/>
      <c r="F8" s="56"/>
      <c r="G8" s="56"/>
      <c r="H8" s="56"/>
      <c r="I8" s="56"/>
      <c r="J8" s="56"/>
      <c r="K8" s="56"/>
      <c r="L8" s="56"/>
      <c r="M8" s="56"/>
      <c r="N8" s="56"/>
      <c r="O8" s="56"/>
      <c r="P8" s="56">
        <v>8</v>
      </c>
      <c r="Q8" s="56"/>
      <c r="R8" s="56"/>
      <c r="S8" s="56"/>
      <c r="T8" s="56">
        <v>9</v>
      </c>
      <c r="U8" s="56"/>
      <c r="V8" s="56"/>
      <c r="W8" s="56"/>
      <c r="X8" s="56">
        <v>10</v>
      </c>
      <c r="Y8" s="56"/>
      <c r="Z8" s="56"/>
      <c r="AA8" s="56"/>
      <c r="AB8" s="56">
        <v>11</v>
      </c>
      <c r="AC8" s="56"/>
      <c r="AD8" s="56"/>
      <c r="AE8" s="56"/>
      <c r="AF8" s="56">
        <v>12</v>
      </c>
      <c r="AG8" s="56"/>
      <c r="AH8" s="56"/>
      <c r="AI8" s="56"/>
      <c r="AJ8" s="56">
        <v>13</v>
      </c>
      <c r="AK8" s="56"/>
      <c r="AL8" s="56"/>
      <c r="AM8" s="56"/>
      <c r="AN8" s="56">
        <v>14</v>
      </c>
      <c r="AO8" s="56"/>
      <c r="AP8" s="56"/>
      <c r="AQ8" s="56"/>
      <c r="AR8" s="56">
        <v>15</v>
      </c>
      <c r="AS8" s="56"/>
      <c r="AT8" s="56"/>
      <c r="AU8" s="56"/>
      <c r="AV8" s="56">
        <v>16</v>
      </c>
      <c r="AW8" s="56"/>
      <c r="AX8" s="56"/>
      <c r="AY8" s="56"/>
      <c r="AZ8" s="56">
        <v>17</v>
      </c>
      <c r="BA8" s="56"/>
      <c r="BB8" s="56"/>
      <c r="BC8" s="56"/>
      <c r="BD8" s="56">
        <v>18</v>
      </c>
      <c r="BE8" s="56"/>
      <c r="BF8" s="56"/>
      <c r="BG8" s="56"/>
      <c r="BH8" s="56">
        <v>19</v>
      </c>
      <c r="BI8" s="56"/>
      <c r="BJ8" s="56"/>
      <c r="BK8" s="56"/>
      <c r="BL8" s="56">
        <v>20</v>
      </c>
      <c r="BM8" s="56"/>
      <c r="BN8" s="56"/>
      <c r="BO8" s="56"/>
      <c r="BP8" s="56">
        <v>21</v>
      </c>
      <c r="BQ8" s="56"/>
      <c r="BR8" s="56"/>
      <c r="BS8" s="56"/>
      <c r="BT8" s="55">
        <v>22</v>
      </c>
      <c r="BU8" s="55"/>
      <c r="BV8" s="55"/>
      <c r="BW8" s="57"/>
      <c r="BX8" s="54" t="s">
        <v>140</v>
      </c>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25"/>
      <c r="DE8" s="25"/>
      <c r="DF8" s="25"/>
      <c r="DG8" s="25"/>
      <c r="DH8" s="25"/>
      <c r="DI8" s="25"/>
      <c r="DJ8" s="25"/>
      <c r="DK8" s="25"/>
      <c r="DL8" s="25"/>
      <c r="DM8" s="25"/>
      <c r="DN8" s="25"/>
      <c r="DO8" s="25"/>
      <c r="DP8" s="25"/>
      <c r="DQ8" s="25"/>
      <c r="DR8" s="25"/>
      <c r="DS8" s="25"/>
      <c r="DT8" s="30"/>
      <c r="DU8" s="30"/>
      <c r="DV8" s="30"/>
      <c r="DW8" s="30"/>
      <c r="DX8" s="30"/>
      <c r="DY8" s="30"/>
      <c r="DZ8" s="30"/>
      <c r="EA8" s="30"/>
      <c r="EB8" s="30"/>
      <c r="EC8" s="30"/>
      <c r="ED8" s="30"/>
      <c r="EE8" s="30"/>
      <c r="EF8" s="30"/>
      <c r="EG8" s="30"/>
      <c r="EH8" s="30"/>
      <c r="EI8" s="30"/>
      <c r="EJ8" s="30"/>
      <c r="EK8" s="30"/>
      <c r="EL8" s="30"/>
      <c r="EM8" s="30"/>
      <c r="EN8" s="30"/>
      <c r="EO8" s="30"/>
      <c r="EP8" s="30"/>
      <c r="EQ8" s="30"/>
      <c r="ER8" s="27"/>
      <c r="ES8" s="27"/>
      <c r="ET8" s="27"/>
    </row>
    <row r="9" spans="1:150" s="12" customFormat="1" ht="108" customHeight="1" x14ac:dyDescent="0.2">
      <c r="A9" s="51" t="s">
        <v>64</v>
      </c>
      <c r="B9" s="58" t="s">
        <v>108</v>
      </c>
      <c r="C9" s="59"/>
      <c r="D9" s="58" t="s">
        <v>109</v>
      </c>
      <c r="E9" s="59"/>
      <c r="F9" s="58" t="s">
        <v>110</v>
      </c>
      <c r="G9" s="59"/>
      <c r="H9" s="58" t="s">
        <v>111</v>
      </c>
      <c r="I9" s="59"/>
      <c r="J9" s="58" t="s">
        <v>112</v>
      </c>
      <c r="K9" s="59"/>
      <c r="L9" s="58" t="s">
        <v>113</v>
      </c>
      <c r="M9" s="59"/>
      <c r="N9" s="58" t="s">
        <v>114</v>
      </c>
      <c r="O9" s="59"/>
      <c r="P9" s="52" t="s">
        <v>118</v>
      </c>
      <c r="Q9" s="51"/>
      <c r="R9" s="51"/>
      <c r="S9" s="51"/>
      <c r="T9" s="52" t="s">
        <v>119</v>
      </c>
      <c r="U9" s="51"/>
      <c r="V9" s="51"/>
      <c r="W9" s="51"/>
      <c r="X9" s="52" t="s">
        <v>117</v>
      </c>
      <c r="Y9" s="51"/>
      <c r="Z9" s="51"/>
      <c r="AA9" s="51"/>
      <c r="AB9" s="52" t="s">
        <v>143</v>
      </c>
      <c r="AC9" s="51"/>
      <c r="AD9" s="51"/>
      <c r="AE9" s="51"/>
      <c r="AF9" s="52" t="s">
        <v>142</v>
      </c>
      <c r="AG9" s="51"/>
      <c r="AH9" s="51"/>
      <c r="AI9" s="51"/>
      <c r="AJ9" s="52" t="s">
        <v>144</v>
      </c>
      <c r="AK9" s="51"/>
      <c r="AL9" s="51"/>
      <c r="AM9" s="51"/>
      <c r="AN9" s="52" t="s">
        <v>145</v>
      </c>
      <c r="AO9" s="51"/>
      <c r="AP9" s="51"/>
      <c r="AQ9" s="51"/>
      <c r="AR9" s="52" t="s">
        <v>146</v>
      </c>
      <c r="AS9" s="51"/>
      <c r="AT9" s="51"/>
      <c r="AU9" s="51"/>
      <c r="AV9" s="52" t="s">
        <v>147</v>
      </c>
      <c r="AW9" s="51"/>
      <c r="AX9" s="51"/>
      <c r="AY9" s="51"/>
      <c r="AZ9" s="52" t="s">
        <v>148</v>
      </c>
      <c r="BA9" s="51"/>
      <c r="BB9" s="51"/>
      <c r="BC9" s="51"/>
      <c r="BD9" s="52" t="s">
        <v>120</v>
      </c>
      <c r="BE9" s="51"/>
      <c r="BF9" s="51"/>
      <c r="BG9" s="51"/>
      <c r="BH9" s="52" t="s">
        <v>149</v>
      </c>
      <c r="BI9" s="51"/>
      <c r="BJ9" s="51"/>
      <c r="BK9" s="51"/>
      <c r="BL9" s="52" t="s">
        <v>121</v>
      </c>
      <c r="BM9" s="51"/>
      <c r="BN9" s="51"/>
      <c r="BO9" s="51"/>
      <c r="BP9" s="52" t="s">
        <v>150</v>
      </c>
      <c r="BQ9" s="51"/>
      <c r="BR9" s="51"/>
      <c r="BS9" s="51"/>
      <c r="BT9" s="52" t="s">
        <v>151</v>
      </c>
      <c r="BU9" s="51"/>
      <c r="BV9" s="51"/>
      <c r="BW9" s="51"/>
      <c r="BX9" s="52" t="s">
        <v>122</v>
      </c>
      <c r="BY9" s="53"/>
      <c r="BZ9" s="52" t="s">
        <v>123</v>
      </c>
      <c r="CA9" s="53"/>
      <c r="CB9" s="52" t="s">
        <v>124</v>
      </c>
      <c r="CC9" s="53"/>
      <c r="CD9" s="52" t="s">
        <v>125</v>
      </c>
      <c r="CE9" s="53"/>
      <c r="CF9" s="52" t="s">
        <v>126</v>
      </c>
      <c r="CG9" s="53"/>
      <c r="CH9" s="52" t="s">
        <v>127</v>
      </c>
      <c r="CI9" s="53"/>
      <c r="CJ9" s="52" t="s">
        <v>128</v>
      </c>
      <c r="CK9" s="53"/>
      <c r="CL9" s="52" t="s">
        <v>129</v>
      </c>
      <c r="CM9" s="53"/>
      <c r="CN9" s="52" t="s">
        <v>130</v>
      </c>
      <c r="CO9" s="53"/>
      <c r="CP9" s="52" t="s">
        <v>131</v>
      </c>
      <c r="CQ9" s="53"/>
      <c r="CR9" s="52" t="s">
        <v>132</v>
      </c>
      <c r="CS9" s="53"/>
      <c r="CT9" s="52" t="s">
        <v>133</v>
      </c>
      <c r="CU9" s="53"/>
      <c r="CV9" s="52" t="s">
        <v>134</v>
      </c>
      <c r="CW9" s="53"/>
      <c r="CX9" s="52" t="s">
        <v>135</v>
      </c>
      <c r="CY9" s="53"/>
      <c r="CZ9" s="52" t="s">
        <v>136</v>
      </c>
      <c r="DA9" s="53"/>
      <c r="DB9" s="52" t="s">
        <v>137</v>
      </c>
      <c r="DC9" s="53"/>
      <c r="DD9" s="23"/>
      <c r="DE9" s="23"/>
      <c r="DF9" s="23"/>
      <c r="DG9" s="23"/>
      <c r="DH9" s="23"/>
      <c r="DI9" s="23"/>
      <c r="DJ9" s="23"/>
      <c r="DK9" s="23"/>
      <c r="DL9" s="23"/>
      <c r="DM9" s="23"/>
      <c r="DN9" s="23"/>
      <c r="DO9" s="23"/>
      <c r="DP9" s="23"/>
      <c r="DQ9" s="23"/>
      <c r="DR9" s="23"/>
      <c r="DS9" s="23"/>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28"/>
    </row>
    <row r="10" spans="1:150" ht="65" thickBot="1" x14ac:dyDescent="0.25">
      <c r="A10" s="51"/>
      <c r="B10" s="20" t="s">
        <v>138</v>
      </c>
      <c r="C10" s="21" t="s">
        <v>139</v>
      </c>
      <c r="D10" s="20" t="s">
        <v>138</v>
      </c>
      <c r="E10" s="21" t="s">
        <v>139</v>
      </c>
      <c r="F10" s="20" t="s">
        <v>138</v>
      </c>
      <c r="G10" s="21" t="s">
        <v>139</v>
      </c>
      <c r="H10" s="20" t="s">
        <v>138</v>
      </c>
      <c r="I10" s="21" t="s">
        <v>139</v>
      </c>
      <c r="J10" s="20" t="s">
        <v>138</v>
      </c>
      <c r="K10" s="21" t="s">
        <v>139</v>
      </c>
      <c r="L10" s="20" t="s">
        <v>138</v>
      </c>
      <c r="M10" s="21" t="s">
        <v>139</v>
      </c>
      <c r="N10" s="20" t="s">
        <v>138</v>
      </c>
      <c r="O10" s="21" t="s">
        <v>139</v>
      </c>
      <c r="P10" s="16" t="s">
        <v>80</v>
      </c>
      <c r="Q10" s="22" t="s">
        <v>81</v>
      </c>
      <c r="R10" s="22" t="s">
        <v>115</v>
      </c>
      <c r="S10" s="22" t="s">
        <v>116</v>
      </c>
      <c r="T10" s="16" t="s">
        <v>80</v>
      </c>
      <c r="U10" s="22" t="s">
        <v>81</v>
      </c>
      <c r="V10" s="22" t="s">
        <v>115</v>
      </c>
      <c r="W10" s="22" t="s">
        <v>116</v>
      </c>
      <c r="X10" s="16" t="s">
        <v>80</v>
      </c>
      <c r="Y10" s="22" t="s">
        <v>81</v>
      </c>
      <c r="Z10" s="22" t="s">
        <v>115</v>
      </c>
      <c r="AA10" s="22" t="s">
        <v>116</v>
      </c>
      <c r="AB10" s="16" t="s">
        <v>80</v>
      </c>
      <c r="AC10" s="22" t="s">
        <v>81</v>
      </c>
      <c r="AD10" s="22" t="s">
        <v>115</v>
      </c>
      <c r="AE10" s="22" t="s">
        <v>116</v>
      </c>
      <c r="AF10" s="16" t="s">
        <v>80</v>
      </c>
      <c r="AG10" s="22" t="s">
        <v>81</v>
      </c>
      <c r="AH10" s="22" t="s">
        <v>115</v>
      </c>
      <c r="AI10" s="22" t="s">
        <v>116</v>
      </c>
      <c r="AJ10" s="16" t="s">
        <v>80</v>
      </c>
      <c r="AK10" s="22" t="s">
        <v>81</v>
      </c>
      <c r="AL10" s="22" t="s">
        <v>115</v>
      </c>
      <c r="AM10" s="22" t="s">
        <v>116</v>
      </c>
      <c r="AN10" s="16" t="s">
        <v>80</v>
      </c>
      <c r="AO10" s="22" t="s">
        <v>81</v>
      </c>
      <c r="AP10" s="22" t="s">
        <v>115</v>
      </c>
      <c r="AQ10" s="22" t="s">
        <v>116</v>
      </c>
      <c r="AR10" s="16" t="s">
        <v>80</v>
      </c>
      <c r="AS10" s="22" t="s">
        <v>81</v>
      </c>
      <c r="AT10" s="22" t="s">
        <v>115</v>
      </c>
      <c r="AU10" s="22" t="s">
        <v>116</v>
      </c>
      <c r="AV10" s="16" t="s">
        <v>80</v>
      </c>
      <c r="AW10" s="22" t="s">
        <v>81</v>
      </c>
      <c r="AX10" s="22" t="s">
        <v>115</v>
      </c>
      <c r="AY10" s="22" t="s">
        <v>116</v>
      </c>
      <c r="AZ10" s="16" t="s">
        <v>80</v>
      </c>
      <c r="BA10" s="22" t="s">
        <v>81</v>
      </c>
      <c r="BB10" s="22" t="s">
        <v>115</v>
      </c>
      <c r="BC10" s="22" t="s">
        <v>116</v>
      </c>
      <c r="BD10" s="16" t="s">
        <v>80</v>
      </c>
      <c r="BE10" s="22" t="s">
        <v>81</v>
      </c>
      <c r="BF10" s="22" t="s">
        <v>115</v>
      </c>
      <c r="BG10" s="22" t="s">
        <v>116</v>
      </c>
      <c r="BH10" s="16" t="s">
        <v>80</v>
      </c>
      <c r="BI10" s="22" t="s">
        <v>81</v>
      </c>
      <c r="BJ10" s="22" t="s">
        <v>115</v>
      </c>
      <c r="BK10" s="22" t="s">
        <v>116</v>
      </c>
      <c r="BL10" s="16" t="s">
        <v>80</v>
      </c>
      <c r="BM10" s="22" t="s">
        <v>81</v>
      </c>
      <c r="BN10" s="22" t="s">
        <v>115</v>
      </c>
      <c r="BO10" s="22" t="s">
        <v>116</v>
      </c>
      <c r="BP10" s="16" t="s">
        <v>80</v>
      </c>
      <c r="BQ10" s="22" t="s">
        <v>81</v>
      </c>
      <c r="BR10" s="22" t="s">
        <v>115</v>
      </c>
      <c r="BS10" s="22" t="s">
        <v>116</v>
      </c>
      <c r="BT10" s="16" t="s">
        <v>80</v>
      </c>
      <c r="BU10" s="22" t="s">
        <v>81</v>
      </c>
      <c r="BV10" s="22" t="s">
        <v>115</v>
      </c>
      <c r="BW10" s="22" t="s">
        <v>116</v>
      </c>
      <c r="BX10" s="20" t="s">
        <v>138</v>
      </c>
      <c r="BY10" s="21" t="s">
        <v>139</v>
      </c>
      <c r="BZ10" s="20" t="s">
        <v>138</v>
      </c>
      <c r="CA10" s="21" t="s">
        <v>139</v>
      </c>
      <c r="CB10" s="20" t="s">
        <v>138</v>
      </c>
      <c r="CC10" s="21" t="s">
        <v>139</v>
      </c>
      <c r="CD10" s="20" t="s">
        <v>138</v>
      </c>
      <c r="CE10" s="21" t="s">
        <v>139</v>
      </c>
      <c r="CF10" s="20" t="s">
        <v>138</v>
      </c>
      <c r="CG10" s="21" t="s">
        <v>139</v>
      </c>
      <c r="CH10" s="20" t="s">
        <v>138</v>
      </c>
      <c r="CI10" s="21" t="s">
        <v>139</v>
      </c>
      <c r="CJ10" s="20" t="s">
        <v>138</v>
      </c>
      <c r="CK10" s="21" t="s">
        <v>139</v>
      </c>
      <c r="CL10" s="20" t="s">
        <v>138</v>
      </c>
      <c r="CM10" s="21" t="s">
        <v>139</v>
      </c>
      <c r="CN10" s="20" t="s">
        <v>138</v>
      </c>
      <c r="CO10" s="21" t="s">
        <v>139</v>
      </c>
      <c r="CP10" s="20" t="s">
        <v>138</v>
      </c>
      <c r="CQ10" s="21" t="s">
        <v>139</v>
      </c>
      <c r="CR10" s="20" t="s">
        <v>138</v>
      </c>
      <c r="CS10" s="21" t="s">
        <v>139</v>
      </c>
      <c r="CT10" s="20" t="s">
        <v>138</v>
      </c>
      <c r="CU10" s="21" t="s">
        <v>139</v>
      </c>
      <c r="CV10" s="20" t="s">
        <v>138</v>
      </c>
      <c r="CW10" s="21" t="s">
        <v>139</v>
      </c>
      <c r="CX10" s="20" t="s">
        <v>138</v>
      </c>
      <c r="CY10" s="21" t="s">
        <v>139</v>
      </c>
      <c r="CZ10" s="20" t="s">
        <v>138</v>
      </c>
      <c r="DA10" s="21" t="s">
        <v>139</v>
      </c>
      <c r="DB10" s="20" t="s">
        <v>138</v>
      </c>
      <c r="DC10" s="21" t="s">
        <v>139</v>
      </c>
      <c r="DD10" s="26"/>
      <c r="DE10" s="26"/>
      <c r="DF10" s="26"/>
      <c r="DG10" s="26"/>
      <c r="DH10" s="26"/>
      <c r="DI10" s="26"/>
      <c r="DJ10" s="26"/>
      <c r="DK10" s="26"/>
      <c r="DL10" s="26"/>
      <c r="DM10" s="26"/>
      <c r="DN10" s="26"/>
      <c r="DO10" s="26"/>
      <c r="DP10" s="26"/>
      <c r="DQ10" s="26"/>
      <c r="DR10" s="26"/>
      <c r="DS10" s="26"/>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7"/>
    </row>
    <row r="11" spans="1:150" ht="17" thickTop="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row>
    <row r="12" spans="1:150" ht="17" thickTop="1"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row>
    <row r="13" spans="1:150" ht="17" thickTop="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row>
    <row r="14" spans="1:150" ht="17" thickTop="1" thickBo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row>
    <row r="15" spans="1:150" ht="17" thickTop="1" thickBo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row>
    <row r="16" spans="1:150" ht="17" thickTop="1" thickBo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row>
    <row r="17" spans="1:150" ht="17" thickTop="1" thickBo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row>
    <row r="18" spans="1:150" ht="17" thickTop="1" thickBo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row>
    <row r="19" spans="1:150" ht="17" thickTop="1" thickBo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row>
    <row r="20" spans="1:150" ht="17" thickTop="1" thickBo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row>
    <row r="21" spans="1:150" ht="17" thickTop="1" thickBo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row>
    <row r="22" spans="1:150" ht="17" thickTop="1" thickBo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row>
    <row r="23" spans="1:150" ht="17" thickTop="1" thickBo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row>
    <row r="24" spans="1:150" ht="17" thickTop="1" thickBo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row>
    <row r="25" spans="1:150" ht="17" thickTop="1" thickBo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row>
    <row r="26" spans="1:150" ht="17" thickTop="1" thickBo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row>
    <row r="27" spans="1:150" ht="17" thickTop="1" thickBo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row>
    <row r="28" spans="1:150" ht="17" thickTop="1" thickBo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row>
    <row r="29" spans="1:150" ht="17" thickTop="1" thickBo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row>
    <row r="30" spans="1:150" ht="17" thickTop="1" thickBo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row>
    <row r="31" spans="1:150" ht="16" thickTop="1" x14ac:dyDescent="0.2"/>
    <row r="32" spans="1:150" x14ac:dyDescent="0.2">
      <c r="A32" t="s">
        <v>90</v>
      </c>
    </row>
    <row r="33" spans="1:1" ht="16" x14ac:dyDescent="0.2">
      <c r="A33" s="18" t="s">
        <v>83</v>
      </c>
    </row>
    <row r="34" spans="1:1" ht="16" x14ac:dyDescent="0.2">
      <c r="A34" s="18" t="s">
        <v>84</v>
      </c>
    </row>
    <row r="35" spans="1:1" ht="16" x14ac:dyDescent="0.2">
      <c r="A35" s="18" t="s">
        <v>85</v>
      </c>
    </row>
    <row r="36" spans="1:1" ht="16" x14ac:dyDescent="0.2">
      <c r="A36" s="18" t="s">
        <v>86</v>
      </c>
    </row>
    <row r="37" spans="1:1" ht="16" x14ac:dyDescent="0.2">
      <c r="A37" s="18" t="s">
        <v>87</v>
      </c>
    </row>
    <row r="38" spans="1:1" ht="16" x14ac:dyDescent="0.2">
      <c r="A38" s="19" t="s">
        <v>88</v>
      </c>
    </row>
    <row r="39" spans="1:1" ht="16" x14ac:dyDescent="0.2">
      <c r="A39" s="19" t="s">
        <v>89</v>
      </c>
    </row>
  </sheetData>
  <mergeCells count="56">
    <mergeCell ref="CZ9:DA9"/>
    <mergeCell ref="DB9:DC9"/>
    <mergeCell ref="BZ9:CA9"/>
    <mergeCell ref="CB9:CC9"/>
    <mergeCell ref="CD9:CE9"/>
    <mergeCell ref="CF9:CG9"/>
    <mergeCell ref="CH9:CI9"/>
    <mergeCell ref="CJ9:CK9"/>
    <mergeCell ref="CN9:CO9"/>
    <mergeCell ref="CP9:CQ9"/>
    <mergeCell ref="CR9:CS9"/>
    <mergeCell ref="CT9:CU9"/>
    <mergeCell ref="CV9:CW9"/>
    <mergeCell ref="AB8:AE8"/>
    <mergeCell ref="AF8:AI8"/>
    <mergeCell ref="AJ8:AM8"/>
    <mergeCell ref="AN8:AQ8"/>
    <mergeCell ref="AR8:AU8"/>
    <mergeCell ref="B8:O8"/>
    <mergeCell ref="P9:S9"/>
    <mergeCell ref="P8:S8"/>
    <mergeCell ref="T9:W9"/>
    <mergeCell ref="X9:AA9"/>
    <mergeCell ref="T8:W8"/>
    <mergeCell ref="X8:AA8"/>
    <mergeCell ref="N9:O9"/>
    <mergeCell ref="D9:E9"/>
    <mergeCell ref="F9:G9"/>
    <mergeCell ref="H9:I9"/>
    <mergeCell ref="J9:K9"/>
    <mergeCell ref="L9:M9"/>
    <mergeCell ref="A9:A10"/>
    <mergeCell ref="B9:C9"/>
    <mergeCell ref="AR9:AU9"/>
    <mergeCell ref="AV9:AY9"/>
    <mergeCell ref="AZ9:BC9"/>
    <mergeCell ref="AB9:AE9"/>
    <mergeCell ref="AF9:AI9"/>
    <mergeCell ref="AJ9:AM9"/>
    <mergeCell ref="AN9:AQ9"/>
    <mergeCell ref="BX8:DC8"/>
    <mergeCell ref="BP9:BS9"/>
    <mergeCell ref="BL9:BO9"/>
    <mergeCell ref="BT9:BW9"/>
    <mergeCell ref="AV8:AY8"/>
    <mergeCell ref="AZ8:BC8"/>
    <mergeCell ref="BD8:BG8"/>
    <mergeCell ref="BH8:BK8"/>
    <mergeCell ref="BL8:BO8"/>
    <mergeCell ref="BP8:BS8"/>
    <mergeCell ref="BT8:BW8"/>
    <mergeCell ref="BX9:BY9"/>
    <mergeCell ref="CL9:CM9"/>
    <mergeCell ref="BD9:BG9"/>
    <mergeCell ref="BH9:BK9"/>
    <mergeCell ref="CX9:CY9"/>
  </mergeCells>
  <pageMargins left="0.7" right="0.7" top="0.75" bottom="0.7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INTRO-Start Here</vt:lpstr>
      <vt:lpstr>FCC Benchmarks of Quality</vt:lpstr>
      <vt:lpstr>Monthly Program Actions</vt:lpstr>
      <vt:lpstr>Behavior Incident Reports</vt:lpstr>
      <vt:lpstr>Published TPOTs</vt:lpstr>
      <vt:lpstr>Unpublished (older) TPOTs</vt:lpstr>
      <vt:lpstr>'Monthly Program Actions'!_ftnref1</vt:lpstr>
      <vt:lpstr>'Monthly Program Actions'!_ftnref2</vt:lpstr>
      <vt:lpstr>'Monthly Program Actions'!_ftnref3</vt:lpstr>
    </vt:vector>
  </TitlesOfParts>
  <Company>Iowa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trendon</dc:creator>
  <cp:lastModifiedBy>Dana Ludvik</cp:lastModifiedBy>
  <cp:lastPrinted>2014-06-27T21:02:16Z</cp:lastPrinted>
  <dcterms:created xsi:type="dcterms:W3CDTF">2014-04-28T16:52:34Z</dcterms:created>
  <dcterms:modified xsi:type="dcterms:W3CDTF">2020-05-05T20:26:08Z</dcterms:modified>
</cp:coreProperties>
</file>