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ager2/Desktop/"/>
    </mc:Choice>
  </mc:AlternateContent>
  <xr:revisionPtr revIDLastSave="0" documentId="13_ncr:1_{EAE3FE18-9DE2-1D4C-AE4D-829C18A09C3D}" xr6:coauthVersionLast="47" xr6:coauthVersionMax="47" xr10:uidLastSave="{00000000-0000-0000-0000-000000000000}"/>
  <bookViews>
    <workbookView xWindow="2460" yWindow="3040" windowWidth="41120" windowHeight="28280" xr2:uid="{00000000-000D-0000-FFFF-FFFF00000000}"/>
  </bookViews>
  <sheets>
    <sheet name="District Evaluation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<sst xmlns="http://schemas.openxmlformats.org/spreadsheetml/2006/main" count="26" uniqueCount="26">
  <si>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District Evaluation</t>
  </si>
  <si>
    <t>Focus</t>
  </si>
  <si>
    <t>Name of Program</t>
  </si>
  <si>
    <t>Specific Skill</t>
  </si>
  <si>
    <t>Cultural Appropriateness</t>
  </si>
  <si>
    <t>Goodness of Fit</t>
  </si>
  <si>
    <t>District Evidence</t>
  </si>
  <si>
    <t>Fidelity Measurement</t>
  </si>
  <si>
    <t>Recommended</t>
  </si>
  <si>
    <t>Reading (Example)</t>
  </si>
  <si>
    <t>Early Intervention in Reading</t>
  </si>
  <si>
    <t>general reading ability; phonemic awareness, letter-sound correspondences, word recognition and spelling, fluency, and comprehension</t>
  </si>
  <si>
    <t>Program does not have ELL-specific functions</t>
  </si>
  <si>
    <t xml:space="preserve">Program has no multisensory applications, which does not fit with district's high population of students with multisensory needs. Does not fit within budget. </t>
  </si>
  <si>
    <t>District has never implemented EIR; notevidence in support of or against program yet</t>
  </si>
  <si>
    <t>Measures would need to be developed by the district (e.g. checklist measuring % adherence to intervention implementation steps.)</t>
  </si>
  <si>
    <t>No</t>
  </si>
  <si>
    <t>Math (Example)</t>
  </si>
  <si>
    <t>DreamBox</t>
  </si>
  <si>
    <t>Operations, place value, and number sense</t>
  </si>
  <si>
    <t>Program does have ELL-specific functions</t>
  </si>
  <si>
    <t xml:space="preserve">Program has no multisensory applications, which does not fit with district's high population of students with multisensory needs. Fits within budget. </t>
  </si>
  <si>
    <t>District has strong evidence supporting improved student outcomes in operations</t>
  </si>
  <si>
    <t xml:space="preserve">Publisher provides fidelity monitoring system measuring quality of implementation. </t>
  </si>
  <si>
    <t>Yes</t>
  </si>
  <si>
    <t>Updated: 210806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</si>
</sst>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6"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  <dxf>
      <fill>
        <patternFill>
          <bgColor rgb="FFF3EDE5"/>
        </patternFill>
      </fill>
    </dxf>
  </dxfs>
  <tableStyles count="0" defaultTableStyle="TableStyleMedium2" defaultPivotStyle="PivotStyleLight16"/>
  <colors>
    <mruColors>
      <color rgb="FFF3EDE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B158"/>
  <sheetViews>
    <sheetView tabSelected="1" workbookViewId="0">
      <pane ySplit="2" topLeftCell="A3" activePane="bottomLeft" state="frozen"/>
      <selection pane="bottomLeft" activeCell="W3" sqref="W3"/>
    </sheetView>
  </sheetViews>
  <sheetFormatPr baseColWidth="10" defaultColWidth="8.83203125" defaultRowHeight="18" x14ac:dyDescent="0.2"/>
  <cols>
    <col min="1" max="1" width="20.1640625" customWidth="1"/>
    <col min="2" max="2" width="25.83203125" customWidth="1"/>
    <col min="3" max="3" width="31" style="30" customWidth="1"/>
    <col min="4" max="4" width="24.83203125" style="1" customWidth="1"/>
    <col min="5" max="5" width="23.83203125" style="1" customWidth="1"/>
    <col min="6" max="7" width="22.5" style="1" customWidth="1"/>
    <col min="8" max="8" width="27.5" style="1" customWidth="1"/>
    <col min="23" max="23" width="14.5" bestFit="1" customWidth="1"/>
  </cols>
  <sheetData>
    <row r="1" spans="1:1094" ht="18.75" customHeight="1" x14ac:dyDescent="0.2">
      <c r="A1" s="61" t="s">
        <v>0</v>
      </c>
      <c r="B1" s="62"/>
      <c r="C1" s="62"/>
      <c r="D1" s="62"/>
      <c r="E1" s="62"/>
      <c r="F1" s="62"/>
      <c r="G1" s="62"/>
      <c r="H1" s="63"/>
    </row>
    <row r="2" spans="1:1094" ht="38" x14ac:dyDescent="0.2">
      <c r="A2" s="31" t="s">
        <v>1</v>
      </c>
      <c r="B2" s="32" t="s">
        <v>2</v>
      </c>
      <c r="C2" s="17" t="s">
        <v>3</v>
      </c>
      <c r="D2" s="27" t="s">
        <v>4</v>
      </c>
      <c r="E2" s="28" t="s">
        <v>5</v>
      </c>
      <c r="F2" s="39" t="s">
        <v>6</v>
      </c>
      <c r="G2" s="57" t="s">
        <v>7</v>
      </c>
      <c r="H2" s="40" t="s">
        <v>8</v>
      </c>
      <c r="W2" t="s">
        <v>25</v>
      </c>
    </row>
    <row r="3" spans="1:1094" ht="119" x14ac:dyDescent="0.2">
      <c r="A3" s="8" t="s">
        <v>9</v>
      </c>
      <c r="B3" s="9" t="s">
        <v>10</v>
      </c>
      <c r="C3" s="52" t="s">
        <v>11</v>
      </c>
      <c r="D3" s="15" t="s">
        <v>12</v>
      </c>
      <c r="E3" s="18" t="s">
        <v>13</v>
      </c>
      <c r="F3" s="54" t="s">
        <v>14</v>
      </c>
      <c r="G3" s="55" t="s">
        <v>15</v>
      </c>
      <c r="H3" s="55" t="s">
        <v>16</v>
      </c>
    </row>
    <row r="4" spans="1:1094" ht="108.75" customHeight="1" x14ac:dyDescent="0.2">
      <c r="A4" s="8" t="s">
        <v>17</v>
      </c>
      <c r="B4" s="9" t="s">
        <v>18</v>
      </c>
      <c r="C4" s="11" t="s">
        <v>19</v>
      </c>
      <c r="D4" s="15" t="s">
        <v>20</v>
      </c>
      <c r="E4" s="18" t="s">
        <v>21</v>
      </c>
      <c r="F4" s="20" t="s">
        <v>22</v>
      </c>
      <c r="G4" s="56" t="s">
        <v>23</v>
      </c>
      <c r="H4" s="56" t="s">
        <v>24</v>
      </c>
    </row>
    <row r="5" spans="1:1094" ht="81.75" customHeight="1" x14ac:dyDescent="0.2">
      <c r="A5" s="8"/>
      <c r="B5" s="9"/>
      <c r="C5" s="11"/>
      <c r="D5" s="15"/>
      <c r="E5" s="18"/>
      <c r="F5" s="20"/>
      <c r="G5" s="58"/>
      <c r="H5" s="56"/>
    </row>
    <row r="6" spans="1:1094" x14ac:dyDescent="0.2">
      <c r="A6" s="8"/>
      <c r="B6" s="9"/>
      <c r="C6" s="43"/>
      <c r="D6" s="14"/>
      <c r="E6" s="19"/>
      <c r="F6" s="20"/>
      <c r="G6" s="58"/>
      <c r="H6" s="56"/>
    </row>
    <row r="7" spans="1:1094" s="12" customFormat="1" x14ac:dyDescent="0.2">
      <c r="A7" s="8"/>
      <c r="B7" s="9"/>
      <c r="C7" s="11"/>
      <c r="D7" s="21"/>
      <c r="E7" s="11"/>
      <c r="F7" s="10"/>
      <c r="G7" s="10"/>
      <c r="H7" s="1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</row>
    <row r="8" spans="1:1094" x14ac:dyDescent="0.2">
      <c r="A8" s="8"/>
      <c r="B8" s="9"/>
      <c r="C8" s="44"/>
      <c r="D8" s="14"/>
      <c r="E8" s="19"/>
      <c r="F8" s="20"/>
      <c r="G8" s="58"/>
      <c r="H8" s="56"/>
    </row>
    <row r="9" spans="1:1094" x14ac:dyDescent="0.2">
      <c r="A9" s="8"/>
      <c r="B9" s="3"/>
      <c r="C9" s="14"/>
      <c r="D9" s="14"/>
      <c r="E9" s="19"/>
      <c r="F9" s="20"/>
      <c r="G9" s="58"/>
      <c r="H9" s="56"/>
    </row>
    <row r="10" spans="1:1094" x14ac:dyDescent="0.2">
      <c r="A10" s="8"/>
      <c r="B10" s="9"/>
      <c r="C10" s="11"/>
      <c r="D10" s="14"/>
      <c r="E10" s="19"/>
      <c r="F10" s="20"/>
      <c r="G10" s="58"/>
      <c r="H10" s="56"/>
    </row>
    <row r="11" spans="1:1094" x14ac:dyDescent="0.2">
      <c r="A11" s="8"/>
      <c r="B11" s="9"/>
      <c r="C11" s="7"/>
      <c r="D11" s="14"/>
      <c r="E11" s="19"/>
      <c r="F11" s="20"/>
      <c r="G11" s="58"/>
      <c r="H11" s="56"/>
    </row>
    <row r="12" spans="1:1094" x14ac:dyDescent="0.2">
      <c r="A12" s="8"/>
      <c r="B12" s="9"/>
      <c r="C12" s="11"/>
      <c r="D12" s="14"/>
      <c r="E12" s="19"/>
      <c r="F12" s="20"/>
      <c r="G12" s="58"/>
      <c r="H12" s="56"/>
    </row>
    <row r="13" spans="1:1094" x14ac:dyDescent="0.2">
      <c r="A13" s="8"/>
      <c r="B13" s="9"/>
      <c r="C13" s="11"/>
      <c r="D13" s="14"/>
      <c r="E13" s="19"/>
      <c r="F13" s="20"/>
      <c r="G13" s="58"/>
      <c r="H13" s="56"/>
    </row>
    <row r="14" spans="1:1094" ht="85.5" customHeight="1" x14ac:dyDescent="0.2">
      <c r="A14" s="8"/>
      <c r="B14" s="9"/>
      <c r="C14" s="11"/>
      <c r="D14" s="14"/>
      <c r="E14" s="19"/>
      <c r="F14" s="20"/>
      <c r="G14" s="58"/>
      <c r="H14" s="56"/>
    </row>
    <row r="15" spans="1:1094" x14ac:dyDescent="0.2">
      <c r="A15" s="8"/>
      <c r="B15" s="9"/>
      <c r="C15" s="11"/>
      <c r="D15" s="14"/>
      <c r="E15" s="19"/>
      <c r="F15" s="20"/>
      <c r="G15" s="58"/>
      <c r="H15" s="56"/>
    </row>
    <row r="16" spans="1:1094" ht="35.25" customHeight="1" x14ac:dyDescent="0.2">
      <c r="A16" s="8"/>
      <c r="B16" s="9"/>
      <c r="C16" s="11"/>
      <c r="D16" s="14"/>
      <c r="E16" s="19"/>
      <c r="F16" s="20"/>
      <c r="G16" s="58"/>
      <c r="H16" s="56"/>
    </row>
    <row r="17" spans="1:8" ht="149.25" customHeight="1" x14ac:dyDescent="0.2">
      <c r="A17" s="8"/>
      <c r="B17" s="9"/>
      <c r="C17" s="52"/>
      <c r="D17" s="14"/>
      <c r="E17" s="19"/>
      <c r="F17" s="20"/>
      <c r="G17" s="58"/>
      <c r="H17" s="56"/>
    </row>
    <row r="18" spans="1:8" ht="45" customHeight="1" x14ac:dyDescent="0.2">
      <c r="A18" s="8"/>
      <c r="B18" s="9"/>
      <c r="C18" s="11"/>
      <c r="D18" s="14"/>
      <c r="E18" s="19"/>
      <c r="F18" s="20"/>
      <c r="G18" s="58"/>
      <c r="H18" s="56"/>
    </row>
    <row r="19" spans="1:8" ht="54" customHeight="1" x14ac:dyDescent="0.2">
      <c r="A19" s="8"/>
      <c r="B19" s="9"/>
      <c r="C19" s="11"/>
      <c r="D19" s="14"/>
      <c r="E19" s="19"/>
      <c r="F19" s="20"/>
      <c r="G19" s="58"/>
      <c r="H19" s="56"/>
    </row>
    <row r="20" spans="1:8" ht="69.75" customHeight="1" x14ac:dyDescent="0.2">
      <c r="A20" s="8"/>
      <c r="B20" s="9"/>
      <c r="C20" s="52"/>
      <c r="D20" s="14"/>
      <c r="E20" s="19"/>
      <c r="F20" s="20"/>
      <c r="G20" s="58"/>
      <c r="H20" s="56"/>
    </row>
    <row r="21" spans="1:8" ht="54" customHeight="1" x14ac:dyDescent="0.2">
      <c r="A21" s="8"/>
      <c r="B21" s="9"/>
      <c r="C21" s="44"/>
      <c r="D21" s="14"/>
      <c r="E21" s="19"/>
      <c r="F21" s="20"/>
      <c r="G21" s="58"/>
      <c r="H21" s="56"/>
    </row>
    <row r="22" spans="1:8" ht="80.25" customHeight="1" x14ac:dyDescent="0.2">
      <c r="A22" s="8"/>
      <c r="B22" s="9"/>
      <c r="C22" s="44"/>
      <c r="D22" s="14"/>
      <c r="E22" s="19"/>
      <c r="F22" s="20"/>
      <c r="G22" s="58"/>
      <c r="H22" s="56"/>
    </row>
    <row r="23" spans="1:8" x14ac:dyDescent="0.2">
      <c r="A23" s="8"/>
      <c r="B23" s="9"/>
      <c r="C23" s="11"/>
      <c r="D23" s="14"/>
      <c r="E23" s="19"/>
      <c r="F23" s="20"/>
      <c r="G23" s="58"/>
      <c r="H23" s="56"/>
    </row>
    <row r="24" spans="1:8" ht="99" customHeight="1" x14ac:dyDescent="0.2">
      <c r="A24" s="8"/>
      <c r="B24" s="9"/>
      <c r="C24" s="7"/>
      <c r="D24" s="14"/>
      <c r="E24" s="19"/>
      <c r="F24" s="20"/>
      <c r="G24" s="58"/>
      <c r="H24" s="56"/>
    </row>
    <row r="25" spans="1:8" ht="69" customHeight="1" x14ac:dyDescent="0.2">
      <c r="A25" s="8"/>
      <c r="B25" s="9"/>
      <c r="C25" s="11"/>
      <c r="D25" s="14"/>
      <c r="E25" s="19"/>
      <c r="F25" s="20"/>
      <c r="G25" s="58"/>
      <c r="H25" s="56"/>
    </row>
    <row r="26" spans="1:8" ht="96.75" customHeight="1" x14ac:dyDescent="0.2">
      <c r="A26" s="8"/>
      <c r="B26" s="51"/>
      <c r="C26" s="44"/>
      <c r="D26" s="14"/>
      <c r="E26" s="19"/>
      <c r="F26" s="20"/>
      <c r="G26" s="58"/>
      <c r="H26" s="56"/>
    </row>
    <row r="27" spans="1:8" ht="69" customHeight="1" x14ac:dyDescent="0.2">
      <c r="A27" s="8"/>
      <c r="B27" s="9"/>
      <c r="C27" s="11"/>
      <c r="D27" s="14"/>
      <c r="E27" s="19"/>
      <c r="F27" s="20"/>
      <c r="G27" s="58"/>
      <c r="H27" s="56"/>
    </row>
    <row r="28" spans="1:8" ht="92.25" customHeight="1" x14ac:dyDescent="0.2">
      <c r="A28" s="8"/>
      <c r="B28" s="9"/>
      <c r="C28" s="44"/>
      <c r="D28" s="14"/>
      <c r="E28" s="19"/>
      <c r="F28" s="20"/>
      <c r="G28" s="58"/>
      <c r="H28" s="56"/>
    </row>
    <row r="29" spans="1:8" ht="67.5" customHeight="1" x14ac:dyDescent="0.2">
      <c r="A29" s="50"/>
      <c r="B29" s="9"/>
      <c r="C29" s="11"/>
      <c r="D29" s="14"/>
      <c r="E29" s="19"/>
      <c r="F29" s="20"/>
      <c r="G29" s="58"/>
      <c r="H29" s="56"/>
    </row>
    <row r="30" spans="1:8" x14ac:dyDescent="0.2">
      <c r="A30" s="50"/>
      <c r="B30" s="9"/>
      <c r="C30" s="11"/>
      <c r="D30" s="14"/>
      <c r="E30" s="19"/>
      <c r="F30" s="20"/>
      <c r="G30" s="58"/>
      <c r="H30" s="56"/>
    </row>
    <row r="31" spans="1:8" x14ac:dyDescent="0.2">
      <c r="A31" s="50"/>
      <c r="B31" s="9"/>
      <c r="C31" s="11"/>
      <c r="D31" s="14"/>
      <c r="E31" s="19"/>
      <c r="F31" s="20"/>
      <c r="G31" s="58"/>
      <c r="H31" s="56"/>
    </row>
    <row r="32" spans="1:8" x14ac:dyDescent="0.2">
      <c r="A32" s="50"/>
      <c r="B32" s="3"/>
      <c r="C32" s="14"/>
      <c r="D32" s="14"/>
      <c r="E32" s="19"/>
      <c r="F32" s="20"/>
      <c r="G32" s="58"/>
      <c r="H32" s="56"/>
    </row>
    <row r="33" spans="1:8" x14ac:dyDescent="0.2">
      <c r="A33" s="50"/>
      <c r="B33" s="9"/>
      <c r="C33" s="11"/>
      <c r="D33" s="14"/>
      <c r="E33" s="19"/>
      <c r="F33" s="20"/>
      <c r="G33" s="58"/>
      <c r="H33" s="56"/>
    </row>
    <row r="34" spans="1:8" x14ac:dyDescent="0.2">
      <c r="A34" s="8"/>
      <c r="B34" s="9"/>
      <c r="C34" s="11"/>
      <c r="D34" s="14"/>
      <c r="E34" s="19"/>
      <c r="F34" s="20"/>
      <c r="G34" s="58"/>
      <c r="H34" s="56"/>
    </row>
    <row r="35" spans="1:8" x14ac:dyDescent="0.2">
      <c r="A35" s="8"/>
      <c r="B35" s="9"/>
      <c r="C35" s="11"/>
      <c r="D35" s="14"/>
      <c r="E35" s="19"/>
      <c r="F35" s="20"/>
      <c r="G35" s="58"/>
      <c r="H35" s="56"/>
    </row>
    <row r="36" spans="1:8" x14ac:dyDescent="0.2">
      <c r="A36" s="8"/>
      <c r="B36" s="9"/>
      <c r="C36" s="44"/>
      <c r="D36" s="14"/>
      <c r="E36" s="19"/>
      <c r="F36" s="20"/>
      <c r="G36" s="58"/>
      <c r="H36" s="56"/>
    </row>
    <row r="37" spans="1:8" x14ac:dyDescent="0.2">
      <c r="A37" s="13"/>
      <c r="B37" s="9"/>
      <c r="C37" s="44"/>
      <c r="D37" s="14"/>
      <c r="E37" s="19"/>
      <c r="F37" s="20"/>
      <c r="G37" s="58"/>
      <c r="H37" s="56"/>
    </row>
    <row r="38" spans="1:8" x14ac:dyDescent="0.2">
      <c r="A38" s="8"/>
      <c r="B38" s="9"/>
      <c r="C38" s="44"/>
      <c r="D38" s="14"/>
      <c r="E38" s="19"/>
      <c r="F38" s="20"/>
      <c r="G38" s="58"/>
      <c r="H38" s="56"/>
    </row>
    <row r="39" spans="1:8" ht="37.5" customHeight="1" x14ac:dyDescent="0.2">
      <c r="A39" s="8"/>
      <c r="B39" s="9"/>
      <c r="C39" s="44"/>
      <c r="D39" s="14"/>
      <c r="E39" s="19"/>
      <c r="F39" s="20"/>
      <c r="G39" s="58"/>
      <c r="H39" s="56"/>
    </row>
    <row r="40" spans="1:8" ht="35.25" customHeight="1" x14ac:dyDescent="0.2">
      <c r="A40" s="8"/>
      <c r="B40" s="9"/>
      <c r="C40" s="44"/>
      <c r="D40" s="14"/>
      <c r="E40" s="19"/>
      <c r="F40" s="20"/>
      <c r="G40" s="58"/>
      <c r="H40" s="56"/>
    </row>
    <row r="41" spans="1:8" ht="78" customHeight="1" x14ac:dyDescent="0.2">
      <c r="A41" s="8"/>
      <c r="B41" s="9"/>
      <c r="C41" s="11"/>
      <c r="D41" s="14"/>
      <c r="E41" s="19"/>
      <c r="F41" s="20"/>
      <c r="G41" s="58"/>
      <c r="H41" s="56"/>
    </row>
    <row r="42" spans="1:8" ht="58.5" customHeight="1" x14ac:dyDescent="0.2">
      <c r="A42" s="50"/>
      <c r="B42" s="9"/>
      <c r="C42" s="11"/>
      <c r="D42" s="14"/>
      <c r="E42" s="19"/>
      <c r="F42" s="20"/>
      <c r="G42" s="58"/>
      <c r="H42" s="56"/>
    </row>
    <row r="43" spans="1:8" ht="54" customHeight="1" x14ac:dyDescent="0.2">
      <c r="A43" s="8"/>
      <c r="B43" s="9"/>
      <c r="C43" s="44"/>
      <c r="D43" s="14"/>
      <c r="E43" s="19"/>
      <c r="F43" s="20"/>
      <c r="G43" s="58"/>
      <c r="H43" s="56"/>
    </row>
    <row r="44" spans="1:8" ht="54" customHeight="1" x14ac:dyDescent="0.2">
      <c r="A44" s="8"/>
      <c r="B44" s="9"/>
      <c r="C44" s="44"/>
      <c r="D44" s="14"/>
      <c r="E44" s="19"/>
      <c r="F44" s="20"/>
      <c r="G44" s="58"/>
      <c r="H44" s="56"/>
    </row>
    <row r="45" spans="1:8" ht="54" customHeight="1" x14ac:dyDescent="0.2">
      <c r="A45" s="8"/>
      <c r="B45" s="22"/>
      <c r="C45" s="23"/>
      <c r="D45" s="14"/>
      <c r="E45" s="19"/>
      <c r="F45" s="20"/>
      <c r="G45" s="58"/>
      <c r="H45" s="56"/>
    </row>
    <row r="46" spans="1:8" ht="145.5" customHeight="1" x14ac:dyDescent="0.2">
      <c r="A46" s="50"/>
      <c r="B46" s="9"/>
      <c r="C46" s="44"/>
      <c r="D46" s="14"/>
      <c r="E46" s="19"/>
      <c r="F46" s="20"/>
      <c r="G46" s="58"/>
      <c r="H46" s="56"/>
    </row>
    <row r="47" spans="1:8" ht="71.25" customHeight="1" x14ac:dyDescent="0.2">
      <c r="A47" s="8"/>
      <c r="B47" s="22"/>
      <c r="C47" s="44"/>
      <c r="D47" s="14"/>
      <c r="E47" s="19"/>
      <c r="F47" s="20"/>
      <c r="G47" s="58"/>
      <c r="H47" s="56"/>
    </row>
    <row r="48" spans="1:8" ht="71.25" customHeight="1" x14ac:dyDescent="0.2">
      <c r="A48" s="8"/>
      <c r="B48" s="22"/>
      <c r="C48" s="23"/>
      <c r="D48" s="14"/>
      <c r="E48" s="19"/>
      <c r="F48" s="20"/>
      <c r="G48" s="58"/>
      <c r="H48" s="56"/>
    </row>
    <row r="49" spans="1:8" ht="71.25" customHeight="1" x14ac:dyDescent="0.2">
      <c r="A49" s="8"/>
      <c r="B49" s="9"/>
      <c r="C49" s="11"/>
      <c r="D49" s="14"/>
      <c r="E49" s="19"/>
      <c r="F49" s="20"/>
      <c r="G49" s="58"/>
      <c r="H49" s="56"/>
    </row>
    <row r="50" spans="1:8" ht="71.25" customHeight="1" x14ac:dyDescent="0.2">
      <c r="A50" s="8"/>
      <c r="B50" s="51"/>
      <c r="C50" s="44"/>
      <c r="D50" s="14"/>
      <c r="E50" s="19"/>
      <c r="F50" s="20"/>
      <c r="G50" s="58"/>
      <c r="H50" s="56"/>
    </row>
    <row r="51" spans="1:8" x14ac:dyDescent="0.2">
      <c r="A51" s="8"/>
      <c r="B51" s="51"/>
      <c r="C51" s="44"/>
      <c r="D51" s="14"/>
      <c r="E51" s="19"/>
      <c r="F51" s="20"/>
      <c r="G51" s="58"/>
      <c r="H51" s="56"/>
    </row>
    <row r="52" spans="1:8" ht="86.25" customHeight="1" x14ac:dyDescent="0.2">
      <c r="A52" s="8"/>
      <c r="B52" s="9"/>
      <c r="C52" s="11"/>
      <c r="D52" s="14"/>
      <c r="E52" s="19"/>
      <c r="F52" s="20"/>
      <c r="G52" s="58"/>
      <c r="H52" s="56"/>
    </row>
    <row r="53" spans="1:8" ht="37.5" customHeight="1" x14ac:dyDescent="0.2">
      <c r="A53" s="8"/>
      <c r="B53" s="51"/>
      <c r="C53" s="44"/>
      <c r="D53" s="14"/>
      <c r="E53" s="19"/>
      <c r="F53" s="20"/>
      <c r="G53" s="58"/>
      <c r="H53" s="56"/>
    </row>
    <row r="54" spans="1:8" ht="127.5" customHeight="1" x14ac:dyDescent="0.2">
      <c r="A54" s="8"/>
      <c r="B54" s="9"/>
      <c r="C54" s="11"/>
      <c r="D54" s="14"/>
      <c r="E54" s="19"/>
      <c r="F54" s="20"/>
      <c r="G54" s="58"/>
      <c r="H54" s="56"/>
    </row>
    <row r="55" spans="1:8" ht="127.5" customHeight="1" x14ac:dyDescent="0.2">
      <c r="A55" s="8"/>
      <c r="B55" s="51"/>
      <c r="C55" s="44"/>
      <c r="D55" s="14"/>
      <c r="E55" s="19"/>
      <c r="F55" s="20"/>
      <c r="G55" s="58"/>
      <c r="H55" s="56"/>
    </row>
    <row r="56" spans="1:8" ht="97.5" customHeight="1" x14ac:dyDescent="0.2">
      <c r="A56" s="8"/>
      <c r="B56" s="51"/>
      <c r="C56" s="2"/>
      <c r="D56" s="14"/>
      <c r="E56" s="19"/>
      <c r="F56" s="20"/>
      <c r="G56" s="58"/>
      <c r="H56" s="56"/>
    </row>
    <row r="57" spans="1:8" ht="96" customHeight="1" x14ac:dyDescent="0.2">
      <c r="A57" s="8"/>
      <c r="B57" s="9"/>
      <c r="C57" s="11"/>
      <c r="D57" s="14"/>
      <c r="E57" s="19"/>
      <c r="F57" s="20"/>
      <c r="G57" s="58"/>
      <c r="H57" s="56"/>
    </row>
    <row r="58" spans="1:8" x14ac:dyDescent="0.2">
      <c r="A58" s="50"/>
      <c r="B58" s="9"/>
      <c r="C58" s="11"/>
      <c r="D58" s="14"/>
      <c r="E58" s="19"/>
      <c r="F58" s="20"/>
      <c r="G58" s="58"/>
      <c r="H58" s="56"/>
    </row>
    <row r="59" spans="1:8" x14ac:dyDescent="0.2">
      <c r="A59" s="8"/>
      <c r="B59" s="9"/>
      <c r="C59" s="11"/>
      <c r="D59" s="14"/>
      <c r="E59" s="19"/>
      <c r="F59" s="20"/>
      <c r="G59" s="58"/>
      <c r="H59" s="56"/>
    </row>
    <row r="60" spans="1:8" x14ac:dyDescent="0.2">
      <c r="A60" s="48"/>
      <c r="B60" s="49"/>
      <c r="C60" s="11"/>
      <c r="D60" s="14"/>
      <c r="E60" s="19"/>
      <c r="F60" s="20"/>
      <c r="G60" s="58"/>
      <c r="H60" s="56"/>
    </row>
    <row r="61" spans="1:8" x14ac:dyDescent="0.2">
      <c r="A61" s="8"/>
      <c r="B61" s="53"/>
      <c r="C61" s="11"/>
      <c r="D61" s="14"/>
      <c r="E61" s="19"/>
      <c r="F61" s="20"/>
      <c r="G61" s="58"/>
      <c r="H61" s="56"/>
    </row>
    <row r="62" spans="1:8" x14ac:dyDescent="0.2">
      <c r="A62" s="8"/>
      <c r="B62" s="9"/>
      <c r="C62" s="11"/>
      <c r="D62" s="14"/>
      <c r="E62" s="19"/>
      <c r="F62" s="20"/>
      <c r="G62" s="58"/>
      <c r="H62" s="56"/>
    </row>
    <row r="63" spans="1:8" x14ac:dyDescent="0.2">
      <c r="A63" s="46"/>
      <c r="B63" s="47"/>
      <c r="C63" s="2"/>
      <c r="D63" s="14"/>
      <c r="E63" s="19"/>
      <c r="F63" s="20"/>
      <c r="G63" s="58"/>
      <c r="H63" s="56"/>
    </row>
    <row r="64" spans="1:8" x14ac:dyDescent="0.2">
      <c r="A64" s="6"/>
      <c r="B64" s="5"/>
      <c r="C64" s="11"/>
      <c r="D64" s="14"/>
      <c r="E64" s="19"/>
      <c r="F64" s="20"/>
      <c r="G64" s="58"/>
      <c r="H64" s="56"/>
    </row>
    <row r="65" spans="1:8" x14ac:dyDescent="0.2">
      <c r="A65" s="6"/>
      <c r="B65" s="5"/>
      <c r="C65" s="2"/>
      <c r="D65" s="14"/>
      <c r="E65" s="19"/>
      <c r="F65" s="20"/>
      <c r="G65" s="58"/>
      <c r="H65" s="56"/>
    </row>
    <row r="66" spans="1:8" x14ac:dyDescent="0.2">
      <c r="A66" s="8"/>
      <c r="B66" s="51"/>
      <c r="C66" s="2"/>
      <c r="D66" s="14"/>
      <c r="E66" s="19"/>
      <c r="F66" s="20"/>
      <c r="G66" s="58"/>
      <c r="H66" s="56"/>
    </row>
    <row r="67" spans="1:8" x14ac:dyDescent="0.2">
      <c r="A67" s="8"/>
      <c r="B67" s="9"/>
      <c r="C67" s="2"/>
      <c r="D67" s="14"/>
      <c r="E67" s="19"/>
      <c r="F67" s="20"/>
      <c r="G67" s="58"/>
      <c r="H67" s="56"/>
    </row>
    <row r="68" spans="1:8" x14ac:dyDescent="0.2">
      <c r="A68" s="8"/>
      <c r="B68" s="9"/>
      <c r="C68" s="2"/>
      <c r="D68" s="14"/>
      <c r="E68" s="19"/>
      <c r="F68" s="20"/>
      <c r="G68" s="58"/>
      <c r="H68" s="56"/>
    </row>
    <row r="69" spans="1:8" x14ac:dyDescent="0.2">
      <c r="A69" s="8"/>
      <c r="B69" s="51"/>
      <c r="C69" s="52"/>
      <c r="D69" s="14"/>
      <c r="E69" s="19"/>
      <c r="F69" s="20"/>
      <c r="G69" s="58"/>
      <c r="H69" s="56"/>
    </row>
    <row r="70" spans="1:8" x14ac:dyDescent="0.2">
      <c r="A70" s="16"/>
      <c r="B70" s="9"/>
      <c r="C70" s="11"/>
      <c r="D70" s="14"/>
      <c r="E70" s="19"/>
      <c r="F70" s="20"/>
      <c r="G70" s="58"/>
      <c r="H70" s="56"/>
    </row>
    <row r="71" spans="1:8" x14ac:dyDescent="0.2">
      <c r="A71" s="16"/>
      <c r="B71" s="9"/>
      <c r="C71" s="11"/>
      <c r="D71" s="14"/>
      <c r="E71" s="19"/>
      <c r="F71" s="20"/>
      <c r="G71" s="58"/>
      <c r="H71" s="56"/>
    </row>
    <row r="72" spans="1:8" x14ac:dyDescent="0.2">
      <c r="A72" s="16"/>
      <c r="B72" s="9"/>
      <c r="C72" s="2"/>
      <c r="D72" s="14"/>
      <c r="E72" s="19"/>
      <c r="F72" s="20"/>
      <c r="G72" s="58"/>
      <c r="H72" s="56"/>
    </row>
    <row r="73" spans="1:8" x14ac:dyDescent="0.2">
      <c r="A73" s="8"/>
      <c r="B73" s="9"/>
      <c r="C73" s="11"/>
      <c r="D73" s="14"/>
      <c r="E73" s="19"/>
      <c r="F73" s="20"/>
      <c r="G73" s="58"/>
      <c r="H73" s="56"/>
    </row>
    <row r="74" spans="1:8" x14ac:dyDescent="0.2">
      <c r="A74" s="8"/>
      <c r="B74" s="9"/>
      <c r="C74" s="2"/>
      <c r="D74" s="14"/>
      <c r="E74" s="19"/>
      <c r="F74" s="20"/>
      <c r="G74" s="58"/>
      <c r="H74" s="56"/>
    </row>
    <row r="75" spans="1:8" x14ac:dyDescent="0.2">
      <c r="A75" s="8"/>
      <c r="B75" s="9"/>
      <c r="C75" s="11"/>
      <c r="D75" s="14"/>
      <c r="E75" s="19"/>
      <c r="F75" s="20"/>
      <c r="G75" s="58"/>
      <c r="H75" s="56"/>
    </row>
    <row r="76" spans="1:8" x14ac:dyDescent="0.2">
      <c r="A76" s="8"/>
      <c r="B76" s="9"/>
      <c r="C76" s="11"/>
      <c r="D76" s="14"/>
      <c r="E76" s="19"/>
      <c r="F76" s="20"/>
      <c r="G76" s="58"/>
      <c r="H76" s="56"/>
    </row>
    <row r="77" spans="1:8" x14ac:dyDescent="0.2">
      <c r="A77" s="8"/>
      <c r="B77" s="9"/>
      <c r="C77" s="2"/>
      <c r="D77" s="14"/>
      <c r="E77" s="19"/>
      <c r="F77" s="20"/>
      <c r="G77" s="58"/>
      <c r="H77" s="56"/>
    </row>
    <row r="78" spans="1:8" x14ac:dyDescent="0.2">
      <c r="A78" s="8"/>
      <c r="B78" s="9"/>
      <c r="C78" s="11"/>
      <c r="D78" s="14"/>
      <c r="E78" s="19"/>
      <c r="F78" s="20"/>
      <c r="G78" s="58"/>
      <c r="H78" s="56"/>
    </row>
    <row r="79" spans="1:8" x14ac:dyDescent="0.2">
      <c r="A79" s="8"/>
      <c r="B79" s="9"/>
      <c r="C79" s="2"/>
      <c r="D79" s="14"/>
      <c r="E79" s="19"/>
      <c r="F79" s="20"/>
      <c r="G79" s="58"/>
      <c r="H79" s="56"/>
    </row>
    <row r="80" spans="1:8" x14ac:dyDescent="0.2">
      <c r="A80" s="8"/>
      <c r="B80" s="9"/>
      <c r="C80" s="11"/>
      <c r="D80" s="14"/>
      <c r="E80" s="19"/>
      <c r="F80" s="20"/>
      <c r="G80" s="58"/>
      <c r="H80" s="56"/>
    </row>
    <row r="81" spans="1:8" x14ac:dyDescent="0.2">
      <c r="A81" s="8"/>
      <c r="B81" s="9"/>
      <c r="C81" s="2"/>
      <c r="D81" s="14"/>
      <c r="E81" s="19"/>
      <c r="F81" s="20"/>
      <c r="G81" s="58"/>
      <c r="H81" s="56"/>
    </row>
    <row r="82" spans="1:8" x14ac:dyDescent="0.2">
      <c r="A82" s="8"/>
      <c r="B82" s="9"/>
      <c r="C82" s="11"/>
      <c r="D82" s="14"/>
      <c r="E82" s="19"/>
      <c r="F82" s="20"/>
      <c r="G82" s="58"/>
      <c r="H82" s="56"/>
    </row>
    <row r="83" spans="1:8" x14ac:dyDescent="0.2">
      <c r="A83" s="8"/>
      <c r="B83" s="9"/>
      <c r="C83" s="11"/>
      <c r="D83" s="14"/>
      <c r="E83" s="19"/>
      <c r="F83" s="20"/>
      <c r="G83" s="58"/>
      <c r="H83" s="56"/>
    </row>
    <row r="84" spans="1:8" x14ac:dyDescent="0.2">
      <c r="A84" s="4"/>
      <c r="B84" s="26"/>
      <c r="C84" s="14"/>
      <c r="D84" s="14"/>
      <c r="E84" s="19"/>
      <c r="F84" s="20"/>
      <c r="G84" s="58"/>
      <c r="H84" s="56"/>
    </row>
    <row r="85" spans="1:8" x14ac:dyDescent="0.2">
      <c r="A85" s="8"/>
      <c r="B85" s="9"/>
      <c r="C85" s="11"/>
      <c r="D85" s="14"/>
      <c r="E85" s="19"/>
      <c r="F85" s="20"/>
      <c r="G85" s="58"/>
      <c r="H85" s="56"/>
    </row>
    <row r="86" spans="1:8" x14ac:dyDescent="0.2">
      <c r="A86" s="8"/>
      <c r="B86" s="9"/>
      <c r="C86" s="11"/>
      <c r="D86" s="14"/>
      <c r="E86" s="19"/>
      <c r="F86" s="20"/>
      <c r="G86" s="58"/>
      <c r="H86" s="56"/>
    </row>
    <row r="87" spans="1:8" x14ac:dyDescent="0.2">
      <c r="A87" s="8"/>
      <c r="B87" s="51"/>
      <c r="C87" s="2"/>
      <c r="D87" s="14"/>
      <c r="E87" s="19"/>
      <c r="F87" s="20"/>
      <c r="G87" s="58"/>
      <c r="H87" s="56"/>
    </row>
    <row r="88" spans="1:8" x14ac:dyDescent="0.2">
      <c r="A88" s="8"/>
      <c r="B88" s="3"/>
      <c r="C88" s="2"/>
      <c r="D88" s="14"/>
      <c r="E88" s="19"/>
      <c r="F88" s="20"/>
      <c r="G88" s="58"/>
      <c r="H88" s="56"/>
    </row>
    <row r="89" spans="1:8" x14ac:dyDescent="0.2">
      <c r="A89" s="8"/>
      <c r="B89" s="9"/>
      <c r="C89" s="11"/>
      <c r="D89" s="14"/>
      <c r="E89" s="19"/>
      <c r="F89" s="20"/>
      <c r="G89" s="58"/>
      <c r="H89" s="56"/>
    </row>
    <row r="90" spans="1:8" x14ac:dyDescent="0.2">
      <c r="A90" s="8"/>
      <c r="B90" s="9"/>
      <c r="C90" s="11"/>
      <c r="D90" s="14"/>
      <c r="E90" s="19"/>
      <c r="F90" s="20"/>
      <c r="G90" s="58"/>
      <c r="H90" s="56"/>
    </row>
    <row r="91" spans="1:8" x14ac:dyDescent="0.2">
      <c r="A91" s="24"/>
      <c r="B91" s="41"/>
      <c r="C91" s="2"/>
      <c r="E91" s="34"/>
      <c r="F91" s="33"/>
      <c r="G91" s="59"/>
      <c r="H91" s="36"/>
    </row>
    <row r="92" spans="1:8" x14ac:dyDescent="0.2">
      <c r="A92" s="24"/>
      <c r="B92" s="41"/>
      <c r="C92" s="2"/>
      <c r="E92" s="34"/>
      <c r="F92" s="33"/>
      <c r="G92" s="59"/>
      <c r="H92" s="36"/>
    </row>
    <row r="93" spans="1:8" x14ac:dyDescent="0.2">
      <c r="A93" s="24"/>
      <c r="B93" s="41"/>
      <c r="C93" s="2"/>
      <c r="E93" s="34"/>
      <c r="F93" s="33"/>
      <c r="G93" s="59"/>
      <c r="H93" s="36"/>
    </row>
    <row r="94" spans="1:8" x14ac:dyDescent="0.2">
      <c r="A94" s="24"/>
      <c r="B94" s="41"/>
      <c r="C94" s="2"/>
      <c r="E94" s="34"/>
      <c r="F94" s="33"/>
      <c r="G94" s="59"/>
      <c r="H94" s="36"/>
    </row>
    <row r="95" spans="1:8" x14ac:dyDescent="0.2">
      <c r="A95" s="24"/>
      <c r="B95" s="41"/>
      <c r="C95" s="2"/>
      <c r="E95" s="34"/>
      <c r="F95" s="33"/>
      <c r="G95" s="59"/>
      <c r="H95" s="36"/>
    </row>
    <row r="96" spans="1:8" x14ac:dyDescent="0.2">
      <c r="A96" s="24"/>
      <c r="B96" s="41"/>
      <c r="C96" s="2"/>
      <c r="E96" s="34"/>
      <c r="F96" s="33"/>
      <c r="G96" s="59"/>
      <c r="H96" s="36"/>
    </row>
    <row r="97" spans="1:8" x14ac:dyDescent="0.2">
      <c r="A97" s="24"/>
      <c r="B97" s="41"/>
      <c r="C97" s="2"/>
      <c r="E97" s="34"/>
      <c r="F97" s="33"/>
      <c r="G97" s="59"/>
      <c r="H97" s="36"/>
    </row>
    <row r="98" spans="1:8" x14ac:dyDescent="0.2">
      <c r="A98" s="24"/>
      <c r="B98" s="41"/>
      <c r="C98" s="2"/>
      <c r="E98" s="34"/>
      <c r="F98" s="33"/>
      <c r="G98" s="59"/>
      <c r="H98" s="36"/>
    </row>
    <row r="99" spans="1:8" x14ac:dyDescent="0.2">
      <c r="A99" s="24"/>
      <c r="B99" s="41"/>
      <c r="C99" s="2"/>
      <c r="E99" s="34"/>
      <c r="F99" s="33"/>
      <c r="G99" s="59"/>
      <c r="H99" s="36"/>
    </row>
    <row r="100" spans="1:8" x14ac:dyDescent="0.2">
      <c r="A100" s="24"/>
      <c r="B100" s="41"/>
      <c r="C100" s="2"/>
      <c r="E100" s="34"/>
      <c r="F100" s="33"/>
      <c r="G100" s="59"/>
      <c r="H100" s="36"/>
    </row>
    <row r="101" spans="1:8" x14ac:dyDescent="0.2">
      <c r="A101" s="24"/>
      <c r="B101" s="41"/>
      <c r="C101" s="2"/>
      <c r="E101" s="34"/>
      <c r="F101" s="33"/>
      <c r="G101" s="59"/>
      <c r="H101" s="36"/>
    </row>
    <row r="102" spans="1:8" x14ac:dyDescent="0.2">
      <c r="A102" s="24"/>
      <c r="B102" s="41"/>
      <c r="C102" s="2"/>
      <c r="E102" s="34"/>
      <c r="F102" s="33"/>
      <c r="G102" s="59"/>
      <c r="H102" s="36"/>
    </row>
    <row r="103" spans="1:8" x14ac:dyDescent="0.2">
      <c r="A103" s="24"/>
      <c r="B103" s="41"/>
      <c r="C103" s="2"/>
      <c r="E103" s="34"/>
      <c r="F103" s="33"/>
      <c r="G103" s="59"/>
      <c r="H103" s="36"/>
    </row>
    <row r="104" spans="1:8" x14ac:dyDescent="0.2">
      <c r="A104" s="24"/>
      <c r="B104" s="41"/>
      <c r="C104" s="2"/>
      <c r="E104" s="34"/>
      <c r="F104" s="33"/>
      <c r="G104" s="59"/>
      <c r="H104" s="36"/>
    </row>
    <row r="105" spans="1:8" x14ac:dyDescent="0.2">
      <c r="A105" s="24"/>
      <c r="B105" s="41"/>
      <c r="C105" s="2"/>
      <c r="E105" s="34"/>
      <c r="F105" s="33"/>
      <c r="G105" s="59"/>
      <c r="H105" s="36"/>
    </row>
    <row r="106" spans="1:8" x14ac:dyDescent="0.2">
      <c r="A106" s="24"/>
      <c r="B106" s="41"/>
      <c r="C106" s="2"/>
      <c r="E106" s="34"/>
      <c r="F106" s="33"/>
      <c r="G106" s="59"/>
      <c r="H106" s="36"/>
    </row>
    <row r="107" spans="1:8" x14ac:dyDescent="0.2">
      <c r="A107" s="24"/>
      <c r="B107" s="41"/>
      <c r="C107" s="2"/>
      <c r="E107" s="34"/>
      <c r="F107" s="33"/>
      <c r="G107" s="59"/>
      <c r="H107" s="36"/>
    </row>
    <row r="108" spans="1:8" x14ac:dyDescent="0.2">
      <c r="A108" s="24"/>
      <c r="B108" s="41"/>
      <c r="C108" s="2"/>
      <c r="E108" s="34"/>
      <c r="F108" s="33"/>
      <c r="G108" s="59"/>
      <c r="H108" s="36"/>
    </row>
    <row r="109" spans="1:8" x14ac:dyDescent="0.2">
      <c r="A109" s="24"/>
      <c r="B109" s="41"/>
      <c r="C109" s="2"/>
      <c r="E109" s="34"/>
      <c r="F109" s="33"/>
      <c r="G109" s="59"/>
      <c r="H109" s="36"/>
    </row>
    <row r="110" spans="1:8" x14ac:dyDescent="0.2">
      <c r="A110" s="24"/>
      <c r="B110" s="41"/>
      <c r="C110" s="2"/>
      <c r="E110" s="34"/>
      <c r="F110" s="33"/>
      <c r="G110" s="59"/>
      <c r="H110" s="36"/>
    </row>
    <row r="111" spans="1:8" x14ac:dyDescent="0.2">
      <c r="A111" s="24"/>
      <c r="B111" s="41"/>
      <c r="C111" s="2"/>
      <c r="E111" s="34"/>
      <c r="F111" s="33"/>
      <c r="G111" s="59"/>
      <c r="H111" s="36"/>
    </row>
    <row r="112" spans="1:8" x14ac:dyDescent="0.2">
      <c r="A112" s="24"/>
      <c r="B112" s="41"/>
      <c r="C112" s="2"/>
      <c r="E112" s="34"/>
      <c r="F112" s="33"/>
      <c r="G112" s="59"/>
      <c r="H112" s="36"/>
    </row>
    <row r="113" spans="1:8" x14ac:dyDescent="0.2">
      <c r="A113" s="24"/>
      <c r="B113" s="41"/>
      <c r="C113" s="2"/>
      <c r="E113" s="34"/>
      <c r="F113" s="33"/>
      <c r="G113" s="59"/>
      <c r="H113" s="36"/>
    </row>
    <row r="114" spans="1:8" x14ac:dyDescent="0.2">
      <c r="A114" s="24"/>
      <c r="B114" s="41"/>
      <c r="C114" s="2"/>
      <c r="E114" s="34"/>
      <c r="F114" s="33"/>
      <c r="G114" s="59"/>
      <c r="H114" s="36"/>
    </row>
    <row r="115" spans="1:8" x14ac:dyDescent="0.2">
      <c r="A115" s="24"/>
      <c r="B115" s="41"/>
      <c r="C115" s="2"/>
      <c r="E115" s="34"/>
      <c r="F115" s="33"/>
      <c r="G115" s="59"/>
      <c r="H115" s="36"/>
    </row>
    <row r="116" spans="1:8" x14ac:dyDescent="0.2">
      <c r="A116" s="24"/>
      <c r="B116" s="41"/>
      <c r="C116" s="2"/>
      <c r="E116" s="34"/>
      <c r="F116" s="33"/>
      <c r="G116" s="59"/>
      <c r="H116" s="36"/>
    </row>
    <row r="117" spans="1:8" x14ac:dyDescent="0.2">
      <c r="A117" s="24"/>
      <c r="B117" s="41"/>
      <c r="C117" s="2"/>
      <c r="E117" s="34"/>
      <c r="F117" s="33"/>
      <c r="G117" s="59"/>
      <c r="H117" s="36"/>
    </row>
    <row r="118" spans="1:8" x14ac:dyDescent="0.2">
      <c r="A118" s="24"/>
      <c r="B118" s="41"/>
      <c r="C118" s="2"/>
      <c r="E118" s="34"/>
      <c r="F118" s="33"/>
      <c r="G118" s="59"/>
      <c r="H118" s="36"/>
    </row>
    <row r="119" spans="1:8" x14ac:dyDescent="0.2">
      <c r="A119" s="24"/>
      <c r="B119" s="41"/>
      <c r="C119" s="2"/>
      <c r="E119" s="34"/>
      <c r="F119" s="33"/>
      <c r="G119" s="59"/>
      <c r="H119" s="36"/>
    </row>
    <row r="120" spans="1:8" x14ac:dyDescent="0.2">
      <c r="A120" s="24"/>
      <c r="B120" s="41"/>
      <c r="C120" s="2"/>
      <c r="E120" s="34"/>
      <c r="F120" s="33"/>
      <c r="G120" s="59"/>
      <c r="H120" s="36"/>
    </row>
    <row r="121" spans="1:8" x14ac:dyDescent="0.2">
      <c r="A121" s="24"/>
      <c r="B121" s="41"/>
      <c r="C121" s="2"/>
      <c r="E121" s="34"/>
      <c r="F121" s="33"/>
      <c r="G121" s="59"/>
      <c r="H121" s="36"/>
    </row>
    <row r="122" spans="1:8" x14ac:dyDescent="0.2">
      <c r="A122" s="24"/>
      <c r="B122" s="41"/>
      <c r="C122" s="2"/>
      <c r="E122" s="34"/>
      <c r="F122" s="33"/>
      <c r="G122" s="59"/>
      <c r="H122" s="36"/>
    </row>
    <row r="123" spans="1:8" x14ac:dyDescent="0.2">
      <c r="A123" s="24"/>
      <c r="B123" s="41"/>
      <c r="C123" s="2"/>
      <c r="E123" s="34"/>
      <c r="F123" s="33"/>
      <c r="G123" s="59"/>
      <c r="H123" s="36"/>
    </row>
    <row r="124" spans="1:8" x14ac:dyDescent="0.2">
      <c r="A124" s="24"/>
      <c r="B124" s="41"/>
      <c r="C124" s="2"/>
      <c r="E124" s="34"/>
      <c r="F124" s="33"/>
      <c r="G124" s="59"/>
      <c r="H124" s="36"/>
    </row>
    <row r="125" spans="1:8" x14ac:dyDescent="0.2">
      <c r="A125" s="24"/>
      <c r="B125" s="41"/>
      <c r="C125" s="2"/>
      <c r="E125" s="34"/>
      <c r="F125" s="33"/>
      <c r="G125" s="59"/>
      <c r="H125" s="36"/>
    </row>
    <row r="126" spans="1:8" x14ac:dyDescent="0.2">
      <c r="A126" s="24"/>
      <c r="B126" s="41"/>
      <c r="C126" s="2"/>
      <c r="E126" s="34"/>
      <c r="F126" s="33"/>
      <c r="G126" s="59"/>
      <c r="H126" s="36"/>
    </row>
    <row r="127" spans="1:8" x14ac:dyDescent="0.2">
      <c r="A127" s="24"/>
      <c r="B127" s="41"/>
      <c r="C127" s="2"/>
      <c r="E127" s="34"/>
      <c r="F127" s="33"/>
      <c r="G127" s="59"/>
      <c r="H127" s="36"/>
    </row>
    <row r="128" spans="1:8" x14ac:dyDescent="0.2">
      <c r="A128" s="24"/>
      <c r="B128" s="41"/>
      <c r="C128" s="2"/>
      <c r="E128" s="34"/>
      <c r="F128" s="33"/>
      <c r="G128" s="59"/>
      <c r="H128" s="36"/>
    </row>
    <row r="129" spans="1:8" x14ac:dyDescent="0.2">
      <c r="A129" s="24"/>
      <c r="B129" s="41"/>
      <c r="C129" s="2"/>
      <c r="E129" s="34"/>
      <c r="F129" s="33"/>
      <c r="G129" s="59"/>
      <c r="H129" s="36"/>
    </row>
    <row r="130" spans="1:8" x14ac:dyDescent="0.2">
      <c r="A130" s="24"/>
      <c r="B130" s="41"/>
      <c r="C130" s="2"/>
      <c r="E130" s="34"/>
      <c r="F130" s="33"/>
      <c r="G130" s="59"/>
      <c r="H130" s="36"/>
    </row>
    <row r="131" spans="1:8" x14ac:dyDescent="0.2">
      <c r="A131" s="24"/>
      <c r="B131" s="41"/>
      <c r="C131" s="2"/>
      <c r="E131" s="34"/>
      <c r="F131" s="33"/>
      <c r="G131" s="59"/>
      <c r="H131" s="36"/>
    </row>
    <row r="132" spans="1:8" x14ac:dyDescent="0.2">
      <c r="A132" s="24"/>
      <c r="B132" s="41"/>
      <c r="C132" s="2"/>
      <c r="E132" s="34"/>
      <c r="F132" s="33"/>
      <c r="G132" s="59"/>
      <c r="H132" s="36"/>
    </row>
    <row r="133" spans="1:8" x14ac:dyDescent="0.2">
      <c r="A133" s="24"/>
      <c r="B133" s="41"/>
      <c r="C133" s="2"/>
      <c r="E133" s="34"/>
      <c r="F133" s="33"/>
      <c r="G133" s="59"/>
      <c r="H133" s="36"/>
    </row>
    <row r="134" spans="1:8" x14ac:dyDescent="0.2">
      <c r="A134" s="24"/>
      <c r="B134" s="41"/>
      <c r="C134" s="2"/>
      <c r="E134" s="34"/>
      <c r="F134" s="33"/>
      <c r="G134" s="59"/>
      <c r="H134" s="36"/>
    </row>
    <row r="135" spans="1:8" x14ac:dyDescent="0.2">
      <c r="A135" s="24"/>
      <c r="B135" s="41"/>
      <c r="C135" s="2"/>
      <c r="E135" s="34"/>
      <c r="F135" s="33"/>
      <c r="G135" s="59"/>
      <c r="H135" s="36"/>
    </row>
    <row r="136" spans="1:8" x14ac:dyDescent="0.2">
      <c r="A136" s="24"/>
      <c r="B136" s="41"/>
      <c r="C136" s="2"/>
      <c r="E136" s="34"/>
      <c r="F136" s="33"/>
      <c r="G136" s="59"/>
      <c r="H136" s="36"/>
    </row>
    <row r="137" spans="1:8" x14ac:dyDescent="0.2">
      <c r="A137" s="24"/>
      <c r="B137" s="41"/>
      <c r="C137" s="2"/>
      <c r="E137" s="34"/>
      <c r="F137" s="33"/>
      <c r="G137" s="59"/>
      <c r="H137" s="36"/>
    </row>
    <row r="138" spans="1:8" x14ac:dyDescent="0.2">
      <c r="A138" s="24"/>
      <c r="B138" s="41"/>
      <c r="C138" s="2"/>
      <c r="E138" s="34"/>
      <c r="F138" s="33"/>
      <c r="G138" s="59"/>
      <c r="H138" s="36"/>
    </row>
    <row r="139" spans="1:8" x14ac:dyDescent="0.2">
      <c r="A139" s="24"/>
      <c r="B139" s="41"/>
      <c r="C139" s="2"/>
      <c r="E139" s="34"/>
      <c r="F139" s="33"/>
      <c r="G139" s="59"/>
      <c r="H139" s="36"/>
    </row>
    <row r="140" spans="1:8" x14ac:dyDescent="0.2">
      <c r="A140" s="24"/>
      <c r="B140" s="41"/>
      <c r="C140" s="2"/>
      <c r="E140" s="34"/>
      <c r="F140" s="33"/>
      <c r="G140" s="59"/>
      <c r="H140" s="36"/>
    </row>
    <row r="141" spans="1:8" x14ac:dyDescent="0.2">
      <c r="A141" s="24"/>
      <c r="B141" s="41"/>
      <c r="C141" s="2"/>
      <c r="E141" s="34"/>
      <c r="F141" s="33"/>
      <c r="G141" s="59"/>
      <c r="H141" s="36"/>
    </row>
    <row r="142" spans="1:8" x14ac:dyDescent="0.2">
      <c r="A142" s="24"/>
      <c r="B142" s="41"/>
      <c r="C142" s="2"/>
      <c r="E142" s="34"/>
      <c r="F142" s="33"/>
      <c r="G142" s="59"/>
      <c r="H142" s="36"/>
    </row>
    <row r="143" spans="1:8" x14ac:dyDescent="0.2">
      <c r="A143" s="24"/>
      <c r="B143" s="41"/>
      <c r="C143" s="2"/>
      <c r="E143" s="34"/>
      <c r="F143" s="33"/>
      <c r="G143" s="59"/>
      <c r="H143" s="36"/>
    </row>
    <row r="144" spans="1:8" x14ac:dyDescent="0.2">
      <c r="A144" s="24"/>
      <c r="B144" s="41"/>
      <c r="C144" s="2"/>
      <c r="E144" s="34"/>
      <c r="F144" s="33"/>
      <c r="G144" s="59"/>
      <c r="H144" s="36"/>
    </row>
    <row r="145" spans="1:8" x14ac:dyDescent="0.2">
      <c r="A145" s="24"/>
      <c r="B145" s="41"/>
      <c r="C145" s="2"/>
      <c r="E145" s="34"/>
      <c r="F145" s="33"/>
      <c r="G145" s="59"/>
      <c r="H145" s="36"/>
    </row>
    <row r="146" spans="1:8" x14ac:dyDescent="0.2">
      <c r="A146" s="24"/>
      <c r="B146" s="41"/>
      <c r="C146" s="2"/>
      <c r="E146" s="34"/>
      <c r="F146" s="33"/>
      <c r="G146" s="59"/>
      <c r="H146" s="36"/>
    </row>
    <row r="147" spans="1:8" x14ac:dyDescent="0.2">
      <c r="A147" s="24"/>
      <c r="B147" s="41"/>
      <c r="C147" s="2"/>
      <c r="E147" s="34"/>
      <c r="F147" s="33"/>
      <c r="G147" s="59"/>
      <c r="H147" s="36"/>
    </row>
    <row r="148" spans="1:8" x14ac:dyDescent="0.2">
      <c r="A148" s="24"/>
      <c r="B148" s="41"/>
      <c r="C148" s="2"/>
      <c r="E148" s="34"/>
      <c r="F148" s="33"/>
      <c r="G148" s="59"/>
      <c r="H148" s="36"/>
    </row>
    <row r="149" spans="1:8" x14ac:dyDescent="0.2">
      <c r="A149" s="24"/>
      <c r="B149" s="41"/>
      <c r="C149" s="2"/>
      <c r="E149" s="34"/>
      <c r="F149" s="33"/>
      <c r="G149" s="59"/>
      <c r="H149" s="36"/>
    </row>
    <row r="150" spans="1:8" x14ac:dyDescent="0.2">
      <c r="A150" s="24"/>
      <c r="B150" s="41"/>
      <c r="C150" s="2"/>
      <c r="E150" s="34"/>
      <c r="F150" s="33"/>
      <c r="G150" s="59"/>
      <c r="H150" s="36"/>
    </row>
    <row r="151" spans="1:8" x14ac:dyDescent="0.2">
      <c r="A151" s="24"/>
      <c r="B151" s="41"/>
      <c r="C151" s="2"/>
      <c r="E151" s="34"/>
      <c r="F151" s="33"/>
      <c r="G151" s="59"/>
      <c r="H151" s="36"/>
    </row>
    <row r="152" spans="1:8" x14ac:dyDescent="0.2">
      <c r="A152" s="24"/>
      <c r="B152" s="41"/>
      <c r="C152" s="2"/>
      <c r="E152" s="34"/>
      <c r="F152" s="33"/>
      <c r="G152" s="59"/>
      <c r="H152" s="36"/>
    </row>
    <row r="153" spans="1:8" x14ac:dyDescent="0.2">
      <c r="A153" s="24"/>
      <c r="B153" s="41"/>
      <c r="C153" s="2"/>
      <c r="E153" s="34"/>
      <c r="F153" s="33"/>
      <c r="G153" s="59"/>
      <c r="H153" s="36"/>
    </row>
    <row r="154" spans="1:8" x14ac:dyDescent="0.2">
      <c r="A154" s="24"/>
      <c r="B154" s="41"/>
      <c r="C154" s="2"/>
      <c r="E154" s="34"/>
      <c r="F154" s="33"/>
      <c r="G154" s="59"/>
      <c r="H154" s="36"/>
    </row>
    <row r="155" spans="1:8" x14ac:dyDescent="0.2">
      <c r="A155" s="24"/>
      <c r="B155" s="41"/>
      <c r="C155" s="2"/>
      <c r="E155" s="34"/>
      <c r="F155" s="33"/>
      <c r="G155" s="59"/>
      <c r="H155" s="36"/>
    </row>
    <row r="156" spans="1:8" x14ac:dyDescent="0.2">
      <c r="A156" s="24"/>
      <c r="B156" s="41"/>
      <c r="C156" s="2"/>
      <c r="E156" s="34"/>
      <c r="F156" s="33"/>
      <c r="G156" s="59"/>
      <c r="H156" s="36"/>
    </row>
    <row r="157" spans="1:8" x14ac:dyDescent="0.2">
      <c r="A157" s="25"/>
      <c r="B157" s="42"/>
      <c r="C157" s="45"/>
      <c r="D157" s="29"/>
      <c r="E157" s="35"/>
      <c r="F157" s="37"/>
      <c r="G157" s="60"/>
      <c r="H157" s="38"/>
    </row>
    <row r="158" spans="1:8" x14ac:dyDescent="0.2">
      <c r="A158" s="6"/>
      <c r="B158" s="26"/>
      <c r="C158" s="6"/>
      <c r="D158" s="6"/>
      <c r="E158" s="6"/>
      <c r="F158" s="6"/>
      <c r="G158" s="6"/>
      <c r="H158" s="6"/>
    </row>
  </sheetData>
  <sortState xmlns:xlrd2="http://schemas.microsoft.com/office/spreadsheetml/2017/richdata2" ref="B3:B90">
    <sortCondition ref="B3:B90"/>
  </sortState>
  <mergeCells count="1">
    <mergeCell ref="A1:H1"/>
  </mergeCells>
  <conditionalFormatting sqref="C8 D5:H6 A34:B40 C36:C40 C43:C44 C46:C47 C50:C51 C53 C55:C56 D8:H157 C21:C22 C26 C28 D4 F4 H4">
    <cfRule type="expression" dxfId="95" priority="107">
      <formula>MOD(ROW(),2)=0</formula>
    </cfRule>
  </conditionalFormatting>
  <conditionalFormatting sqref="D3:F3">
    <cfRule type="expression" dxfId="94" priority="106">
      <formula>MOD(ROW(),2)=0</formula>
    </cfRule>
  </conditionalFormatting>
  <conditionalFormatting sqref="A91:C157 C63 C65:C68 C72 C74 C77 C87:C88 C81 C79">
    <cfRule type="expression" dxfId="93" priority="104">
      <formula>MOD(ROW(),2)=0</formula>
    </cfRule>
  </conditionalFormatting>
  <conditionalFormatting sqref="C6">
    <cfRule type="expression" dxfId="92" priority="103">
      <formula>MOD(ROW(),2)=0</formula>
    </cfRule>
  </conditionalFormatting>
  <conditionalFormatting sqref="D7:H7">
    <cfRule type="expression" dxfId="91" priority="97">
      <formula>MOD(ROW(),2)=0</formula>
    </cfRule>
  </conditionalFormatting>
  <conditionalFormatting sqref="H3">
    <cfRule type="expression" dxfId="90" priority="99">
      <formula>MOD(ROW(),2)=0</formula>
    </cfRule>
  </conditionalFormatting>
  <conditionalFormatting sqref="D7:H7">
    <cfRule type="expression" dxfId="89" priority="98">
      <formula>MOD(ROW(),2)=0</formula>
    </cfRule>
  </conditionalFormatting>
  <conditionalFormatting sqref="A61:B61">
    <cfRule type="expression" dxfId="88" priority="91">
      <formula>MOD(ROW(),2)=0</formula>
    </cfRule>
  </conditionalFormatting>
  <conditionalFormatting sqref="A46:B46">
    <cfRule type="expression" dxfId="87" priority="90">
      <formula>MOD(ROW(),2)=0</formula>
    </cfRule>
  </conditionalFormatting>
  <conditionalFormatting sqref="A82:B90 A25:B26 A16:B20 A21">
    <cfRule type="expression" dxfId="86" priority="92">
      <formula>MOD(ROW(),2)=0</formula>
    </cfRule>
  </conditionalFormatting>
  <conditionalFormatting sqref="A10:B10 A48:B53 A5:B8 B13 A55:B57">
    <cfRule type="expression" dxfId="85" priority="94">
      <formula>MOD(ROW(),2)=0</formula>
    </cfRule>
  </conditionalFormatting>
  <conditionalFormatting sqref="A60:B60 A63:B72 A76:B82">
    <cfRule type="expression" dxfId="84" priority="93">
      <formula>MOD(ROW(),2)=0</formula>
    </cfRule>
  </conditionalFormatting>
  <conditionalFormatting sqref="A58:B58">
    <cfRule type="expression" dxfId="83" priority="89">
      <formula>MOD(ROW(),2)=0</formula>
    </cfRule>
  </conditionalFormatting>
  <conditionalFormatting sqref="A42:B42">
    <cfRule type="expression" dxfId="82" priority="88">
      <formula>MOD(ROW(),2)=0</formula>
    </cfRule>
  </conditionalFormatting>
  <conditionalFormatting sqref="A33:B33">
    <cfRule type="expression" dxfId="81" priority="87">
      <formula>MOD(ROW(),2)=0</formula>
    </cfRule>
  </conditionalFormatting>
  <conditionalFormatting sqref="A29:B32">
    <cfRule type="expression" dxfId="80" priority="86">
      <formula>MOD(ROW(),2)=0</formula>
    </cfRule>
  </conditionalFormatting>
  <conditionalFormatting sqref="B14">
    <cfRule type="expression" dxfId="79" priority="85">
      <formula>MOD(ROW(),2)=0</formula>
    </cfRule>
  </conditionalFormatting>
  <conditionalFormatting sqref="A59:B59">
    <cfRule type="expression" dxfId="78" priority="84">
      <formula>MOD(ROW(),2)=0</formula>
    </cfRule>
  </conditionalFormatting>
  <conditionalFormatting sqref="A73:B75">
    <cfRule type="expression" dxfId="77" priority="83">
      <formula>MOD(ROW(),2)=0</formula>
    </cfRule>
  </conditionalFormatting>
  <conditionalFormatting sqref="A62:B62">
    <cfRule type="expression" dxfId="76" priority="82">
      <formula>MOD(ROW(),2)=0</formula>
    </cfRule>
  </conditionalFormatting>
  <conditionalFormatting sqref="A9:B9">
    <cfRule type="expression" dxfId="75" priority="81">
      <formula>MOD(ROW(),2)=0</formula>
    </cfRule>
  </conditionalFormatting>
  <conditionalFormatting sqref="A22">
    <cfRule type="expression" dxfId="74" priority="80">
      <formula>MOD(ROW(),2)=0</formula>
    </cfRule>
  </conditionalFormatting>
  <conditionalFormatting sqref="A23:B23">
    <cfRule type="expression" dxfId="73" priority="79">
      <formula>MOD(ROW(),2)=0</formula>
    </cfRule>
  </conditionalFormatting>
  <conditionalFormatting sqref="A24:B24">
    <cfRule type="expression" dxfId="72" priority="77">
      <formula>MOD(ROW(),2)=0</formula>
    </cfRule>
  </conditionalFormatting>
  <conditionalFormatting sqref="A28:B28">
    <cfRule type="expression" dxfId="71" priority="76">
      <formula>MOD(ROW(),2)=0</formula>
    </cfRule>
  </conditionalFormatting>
  <conditionalFormatting sqref="A27:B27">
    <cfRule type="expression" dxfId="70" priority="75">
      <formula>MOD(ROW(),2)=0</formula>
    </cfRule>
  </conditionalFormatting>
  <conditionalFormatting sqref="A41:B41">
    <cfRule type="expression" dxfId="69" priority="74">
      <formula>MOD(ROW(),2)=0</formula>
    </cfRule>
  </conditionalFormatting>
  <conditionalFormatting sqref="A47:B47">
    <cfRule type="expression" dxfId="68" priority="70">
      <formula>MOD(ROW(),2)=0</formula>
    </cfRule>
  </conditionalFormatting>
  <conditionalFormatting sqref="A43:B44">
    <cfRule type="expression" dxfId="67" priority="72">
      <formula>MOD(ROW(),2)=0</formula>
    </cfRule>
  </conditionalFormatting>
  <conditionalFormatting sqref="A45:B45">
    <cfRule type="expression" dxfId="66" priority="71">
      <formula>MOD(ROW(),2)=0</formula>
    </cfRule>
  </conditionalFormatting>
  <conditionalFormatting sqref="B11">
    <cfRule type="expression" dxfId="65" priority="69">
      <formula>MOD(ROW(),2)=0</formula>
    </cfRule>
  </conditionalFormatting>
  <conditionalFormatting sqref="A54:B54">
    <cfRule type="expression" dxfId="64" priority="68">
      <formula>MOD(ROW(),2)=0</formula>
    </cfRule>
  </conditionalFormatting>
  <conditionalFormatting sqref="A15:B15">
    <cfRule type="expression" dxfId="63" priority="67">
      <formula>MOD(ROW(),2)=0</formula>
    </cfRule>
  </conditionalFormatting>
  <conditionalFormatting sqref="B12">
    <cfRule type="expression" dxfId="62" priority="66">
      <formula>MOD(ROW(),2)=0</formula>
    </cfRule>
  </conditionalFormatting>
  <conditionalFormatting sqref="A11">
    <cfRule type="expression" dxfId="61" priority="65">
      <formula>MOD(ROW(),2)=0</formula>
    </cfRule>
  </conditionalFormatting>
  <conditionalFormatting sqref="A12">
    <cfRule type="expression" dxfId="60" priority="64">
      <formula>MOD(ROW(),2)=0</formula>
    </cfRule>
  </conditionalFormatting>
  <conditionalFormatting sqref="A13">
    <cfRule type="expression" dxfId="59" priority="63">
      <formula>MOD(ROW(),2)=0</formula>
    </cfRule>
  </conditionalFormatting>
  <conditionalFormatting sqref="A14">
    <cfRule type="expression" dxfId="58" priority="62">
      <formula>MOD(ROW(),2)=0</formula>
    </cfRule>
  </conditionalFormatting>
  <conditionalFormatting sqref="C29">
    <cfRule type="expression" dxfId="57" priority="56">
      <formula>MOD(ROW(),2)=0</formula>
    </cfRule>
  </conditionalFormatting>
  <conditionalFormatting sqref="C5">
    <cfRule type="expression" dxfId="56" priority="60">
      <formula>MOD(ROW(),2)=0</formula>
    </cfRule>
  </conditionalFormatting>
  <conditionalFormatting sqref="C10">
    <cfRule type="expression" dxfId="55" priority="59">
      <formula>MOD(ROW(),2)=0</formula>
    </cfRule>
  </conditionalFormatting>
  <conditionalFormatting sqref="C32">
    <cfRule type="expression" dxfId="54" priority="55">
      <formula>MOD(ROW(),2)=0</formula>
    </cfRule>
  </conditionalFormatting>
  <conditionalFormatting sqref="C33">
    <cfRule type="expression" dxfId="53" priority="54">
      <formula>MOD(ROW(),2)=0</formula>
    </cfRule>
  </conditionalFormatting>
  <conditionalFormatting sqref="C34">
    <cfRule type="expression" dxfId="52" priority="53">
      <formula>MOD(ROW(),2)=0</formula>
    </cfRule>
  </conditionalFormatting>
  <conditionalFormatting sqref="C35">
    <cfRule type="expression" dxfId="51" priority="52">
      <formula>MOD(ROW(),2)=0</formula>
    </cfRule>
  </conditionalFormatting>
  <conditionalFormatting sqref="C42">
    <cfRule type="expression" dxfId="50" priority="51">
      <formula>MOD(ROW(),2)=0</formula>
    </cfRule>
  </conditionalFormatting>
  <conditionalFormatting sqref="C41">
    <cfRule type="expression" dxfId="49" priority="50">
      <formula>MOD(ROW(),2)=0</formula>
    </cfRule>
  </conditionalFormatting>
  <conditionalFormatting sqref="C57">
    <cfRule type="expression" dxfId="48" priority="49">
      <formula>MOD(ROW(),2)=0</formula>
    </cfRule>
  </conditionalFormatting>
  <conditionalFormatting sqref="C58">
    <cfRule type="expression" dxfId="47" priority="48">
      <formula>MOD(ROW(),2)=0</formula>
    </cfRule>
  </conditionalFormatting>
  <conditionalFormatting sqref="C59">
    <cfRule type="expression" dxfId="46" priority="47">
      <formula>MOD(ROW(),2)=0</formula>
    </cfRule>
  </conditionalFormatting>
  <conditionalFormatting sqref="C60">
    <cfRule type="expression" dxfId="45" priority="46">
      <formula>MOD(ROW(),2)=0</formula>
    </cfRule>
  </conditionalFormatting>
  <conditionalFormatting sqref="C61">
    <cfRule type="expression" dxfId="44" priority="45">
      <formula>MOD(ROW(),2)=0</formula>
    </cfRule>
  </conditionalFormatting>
  <conditionalFormatting sqref="C62">
    <cfRule type="expression" dxfId="43" priority="44">
      <formula>MOD(ROW(),2)=0</formula>
    </cfRule>
  </conditionalFormatting>
  <conditionalFormatting sqref="C64">
    <cfRule type="expression" dxfId="42" priority="43">
      <formula>MOD(ROW(),2)=0</formula>
    </cfRule>
  </conditionalFormatting>
  <conditionalFormatting sqref="C69">
    <cfRule type="expression" dxfId="41" priority="42">
      <formula>MOD(ROW(),2)=0</formula>
    </cfRule>
  </conditionalFormatting>
  <conditionalFormatting sqref="C73">
    <cfRule type="expression" dxfId="40" priority="41">
      <formula>MOD(ROW(),2)=0</formula>
    </cfRule>
  </conditionalFormatting>
  <conditionalFormatting sqref="C75:C76">
    <cfRule type="expression" dxfId="39" priority="40">
      <formula>MOD(ROW(),2)=0</formula>
    </cfRule>
  </conditionalFormatting>
  <conditionalFormatting sqref="C83">
    <cfRule type="expression" dxfId="38" priority="39">
      <formula>MOD(ROW(),2)=0</formula>
    </cfRule>
  </conditionalFormatting>
  <conditionalFormatting sqref="C84">
    <cfRule type="expression" dxfId="37" priority="38">
      <formula>MOD(ROW(),2)=0</formula>
    </cfRule>
  </conditionalFormatting>
  <conditionalFormatting sqref="C7">
    <cfRule type="expression" dxfId="36" priority="37">
      <formula>MOD(ROW(),2)=0</formula>
    </cfRule>
  </conditionalFormatting>
  <conditionalFormatting sqref="C15:C16">
    <cfRule type="expression" dxfId="35" priority="36">
      <formula>MOD(ROW(),2)=0</formula>
    </cfRule>
  </conditionalFormatting>
  <conditionalFormatting sqref="C18:C19">
    <cfRule type="expression" dxfId="34" priority="35">
      <formula>MOD(ROW(),2)=0</formula>
    </cfRule>
  </conditionalFormatting>
  <conditionalFormatting sqref="C31">
    <cfRule type="expression" dxfId="33" priority="34">
      <formula>MOD(ROW(),2)=0</formula>
    </cfRule>
  </conditionalFormatting>
  <conditionalFormatting sqref="C45">
    <cfRule type="expression" dxfId="32" priority="33">
      <formula>MOD(ROW(),2)=0</formula>
    </cfRule>
  </conditionalFormatting>
  <conditionalFormatting sqref="C49">
    <cfRule type="expression" dxfId="31" priority="32">
      <formula>MOD(ROW(),2)=0</formula>
    </cfRule>
  </conditionalFormatting>
  <conditionalFormatting sqref="C52">
    <cfRule type="expression" dxfId="30" priority="31">
      <formula>MOD(ROW(),2)=0</formula>
    </cfRule>
  </conditionalFormatting>
  <conditionalFormatting sqref="C70:C71">
    <cfRule type="expression" dxfId="29" priority="30">
      <formula>MOD(ROW(),2)=0</formula>
    </cfRule>
  </conditionalFormatting>
  <conditionalFormatting sqref="C89">
    <cfRule type="expression" dxfId="28" priority="29">
      <formula>MOD(ROW(),2)=0</formula>
    </cfRule>
  </conditionalFormatting>
  <conditionalFormatting sqref="C90">
    <cfRule type="expression" dxfId="27" priority="28">
      <formula>MOD(ROW(),2)=0</formula>
    </cfRule>
  </conditionalFormatting>
  <conditionalFormatting sqref="C85">
    <cfRule type="expression" dxfId="26" priority="27">
      <formula>MOD(ROW(),2)=0</formula>
    </cfRule>
  </conditionalFormatting>
  <conditionalFormatting sqref="C54">
    <cfRule type="expression" dxfId="25" priority="26">
      <formula>MOD(ROW(),2)=0</formula>
    </cfRule>
  </conditionalFormatting>
  <conditionalFormatting sqref="C14">
    <cfRule type="expression" dxfId="24" priority="25">
      <formula>MOD(ROW(),2)=0</formula>
    </cfRule>
  </conditionalFormatting>
  <conditionalFormatting sqref="C13">
    <cfRule type="expression" dxfId="23" priority="24">
      <formula>MOD(ROW(),2)=0</formula>
    </cfRule>
  </conditionalFormatting>
  <conditionalFormatting sqref="C11:C12">
    <cfRule type="expression" dxfId="22" priority="23">
      <formula>MOD(ROW(),2)=0</formula>
    </cfRule>
  </conditionalFormatting>
  <conditionalFormatting sqref="C9">
    <cfRule type="expression" dxfId="21" priority="22">
      <formula>MOD(ROW(),2)=0</formula>
    </cfRule>
  </conditionalFormatting>
  <conditionalFormatting sqref="C30">
    <cfRule type="expression" dxfId="20" priority="21">
      <formula>MOD(ROW(),2)=0</formula>
    </cfRule>
  </conditionalFormatting>
  <conditionalFormatting sqref="C80">
    <cfRule type="expression" dxfId="19" priority="20">
      <formula>MOD(ROW(),2)=0</formula>
    </cfRule>
  </conditionalFormatting>
  <conditionalFormatting sqref="C48">
    <cfRule type="expression" dxfId="18" priority="19">
      <formula>MOD(ROW(),2)=0</formula>
    </cfRule>
  </conditionalFormatting>
  <conditionalFormatting sqref="B22">
    <cfRule type="expression" dxfId="17" priority="18">
      <formula>MOD(ROW(),2)=0</formula>
    </cfRule>
  </conditionalFormatting>
  <conditionalFormatting sqref="B21">
    <cfRule type="expression" dxfId="16" priority="17">
      <formula>MOD(ROW(),2)=0</formula>
    </cfRule>
  </conditionalFormatting>
  <conditionalFormatting sqref="C86">
    <cfRule type="expression" dxfId="15" priority="16">
      <formula>MOD(ROW(),2)=0</formula>
    </cfRule>
  </conditionalFormatting>
  <conditionalFormatting sqref="C78">
    <cfRule type="expression" dxfId="14" priority="15">
      <formula>MOD(ROW(),2)=0</formula>
    </cfRule>
  </conditionalFormatting>
  <conditionalFormatting sqref="C24">
    <cfRule type="expression" dxfId="13" priority="14">
      <formula>MOD(ROW(),2)=0</formula>
    </cfRule>
  </conditionalFormatting>
  <conditionalFormatting sqref="C25">
    <cfRule type="expression" dxfId="12" priority="13">
      <formula>MOD(ROW(),2)=0</formula>
    </cfRule>
  </conditionalFormatting>
  <conditionalFormatting sqref="C27">
    <cfRule type="expression" dxfId="11" priority="12">
      <formula>MOD(ROW(),2)=0</formula>
    </cfRule>
  </conditionalFormatting>
  <conditionalFormatting sqref="C17">
    <cfRule type="expression" dxfId="10" priority="11">
      <formula>MOD(ROW(),2)=0</formula>
    </cfRule>
  </conditionalFormatting>
  <conditionalFormatting sqref="C20">
    <cfRule type="expression" dxfId="9" priority="10">
      <formula>MOD(ROW(),2)=0</formula>
    </cfRule>
  </conditionalFormatting>
  <conditionalFormatting sqref="C23">
    <cfRule type="expression" dxfId="8" priority="9">
      <formula>MOD(ROW(),2)=0</formula>
    </cfRule>
  </conditionalFormatting>
  <conditionalFormatting sqref="C82">
    <cfRule type="expression" dxfId="7" priority="8">
      <formula>MOD(ROW(),2)=0</formula>
    </cfRule>
  </conditionalFormatting>
  <conditionalFormatting sqref="A3:B3">
    <cfRule type="expression" dxfId="6" priority="7">
      <formula>MOD(ROW(),2)=0</formula>
    </cfRule>
  </conditionalFormatting>
  <conditionalFormatting sqref="C3">
    <cfRule type="expression" dxfId="5" priority="6">
      <formula>MOD(ROW(),2)=0</formula>
    </cfRule>
  </conditionalFormatting>
  <conditionalFormatting sqref="A4:B4">
    <cfRule type="expression" dxfId="4" priority="5">
      <formula>MOD(ROW(),2)=0</formula>
    </cfRule>
  </conditionalFormatting>
  <conditionalFormatting sqref="C4">
    <cfRule type="expression" dxfId="3" priority="4">
      <formula>MOD(ROW(),2)=0</formula>
    </cfRule>
  </conditionalFormatting>
  <conditionalFormatting sqref="E4">
    <cfRule type="expression" dxfId="2" priority="3">
      <formula>MOD(ROW(),2)=0</formula>
    </cfRule>
  </conditionalFormatting>
  <conditionalFormatting sqref="G4">
    <cfRule type="expression" dxfId="1" priority="2">
      <formula>MOD(ROW(),2)=0</formula>
    </cfRule>
  </conditionalFormatting>
  <conditionalFormatting sqref="G3">
    <cfRule type="expression" dxfId="0" priority="1">
      <formula>MOD(ROW(),2)=0</formula>
    </cfRule>
  </conditionalFormatting>
  <dataValidations count="8">
    <dataValidation allowBlank="1" showInputMessage="1" showErrorMessage="1" promptTitle="Cultural Appropriateness" prompt="Evaluated based on research and customized for each district" sqref="D2" xr:uid="{00000000-0002-0000-0000-000000000000}"/>
    <dataValidation allowBlank="1" showInputMessage="1" showErrorMessage="1" promptTitle="Specific Skill" prompt="Skills program was designed to target by publisher" sqref="C2" xr:uid="{00000000-0002-0000-0000-000001000000}"/>
    <dataValidation allowBlank="1" showInputMessage="1" showErrorMessage="1" promptTitle="District Evidence" prompt="Current evidence collected by district in support of or against program effectiveness" sqref="F2" xr:uid="{00000000-0002-0000-0000-000002000000}"/>
    <dataValidation allowBlank="1" showInputMessage="1" showErrorMessage="1" promptTitle="Recommended" prompt="Whether or not the district evaluating the program recommends it for implementation " sqref="H2" xr:uid="{00000000-0002-0000-0000-000003000000}"/>
    <dataValidation allowBlank="1" showInputMessage="1" showErrorMessage="1" promptTitle="Focus" prompt="Focus of program" sqref="A2" xr:uid="{00000000-0002-0000-0000-000004000000}"/>
    <dataValidation allowBlank="1" showInputMessage="1" showErrorMessage="1" promptTitle="Name of Program" prompt="Name of program as listed by the publisher" sqref="B2" xr:uid="{00000000-0002-0000-0000-000005000000}"/>
    <dataValidation allowBlank="1" showInputMessage="1" showErrorMessage="1" promptTitle="Goodness of Fit" prompt="Measure of how well program aligns with district demographics, ESU compatibility, alignment to core, teacher training accommodations, budget, etc." sqref="E2" xr:uid="{00000000-0002-0000-0000-000006000000}"/>
    <dataValidation allowBlank="1" showInputMessage="1" showErrorMessage="1" promptTitle="Fidelity Measurement" prompt="Method or approach to measuring fidelity of implementation." sqref="G2" xr:uid="{EF5614A6-A1C7-4CA7-8059-7BD46A02245E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D41979DB64A44CA90E15A044732B6A" ma:contentTypeVersion="11" ma:contentTypeDescription="Create a new document." ma:contentTypeScope="" ma:versionID="1857dacfa2059cd0bafef6b60c41f05f">
  <xsd:schema xmlns:xsd="http://www.w3.org/2001/XMLSchema" xmlns:xs="http://www.w3.org/2001/XMLSchema" xmlns:p="http://schemas.microsoft.com/office/2006/metadata/properties" xmlns:ns2="fb553a75-aa3b-4d64-843a-fa5898e7c593" xmlns:ns3="59f09cdd-b59b-4c21-bd4b-c3ff604fb863" targetNamespace="http://schemas.microsoft.com/office/2006/metadata/properties" ma:root="true" ma:fieldsID="a20ea775a15bdea19186d4f85eeacba9" ns2:_="" ns3:_="">
    <xsd:import namespace="fb553a75-aa3b-4d64-843a-fa5898e7c593"/>
    <xsd:import namespace="59f09cdd-b59b-4c21-bd4b-c3ff604fb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53a75-aa3b-4d64-843a-fa5898e7c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09cdd-b59b-4c21-bd4b-c3ff604fb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76B9A-B1DF-4B99-B457-64A955DA45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E6359C-B005-4EE1-85D5-73A93B8184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DBD0B4-9F17-44D9-AD05-DF0AD4148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53a75-aa3b-4d64-843a-fa5898e7c593"/>
    <ds:schemaRef ds:uri="59f09cdd-b59b-4c21-bd4b-c3ff604fb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Evaluation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Wright</dc:creator>
  <cp:keywords/>
  <dc:description/>
  <cp:lastModifiedBy>Microsoft Office User</cp:lastModifiedBy>
  <cp:revision/>
  <dcterms:created xsi:type="dcterms:W3CDTF">2018-07-10T15:03:50Z</dcterms:created>
  <dcterms:modified xsi:type="dcterms:W3CDTF">2021-08-06T16:08:17Z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0x01010099D41979DB64A44CA90E15A044732B6A</vt:lpwstr>
  </property>
  <property fmtid="{D5CDD505-2E9C-101B-9397-08002B2CF9AE}" pid="3" name="_dlc_DocIdItemGuid">
    <vt:lpwstr>86a0ae2d-838e-48c8-9ce1-150c6d285f73</vt:lpwstr>
  </property>
  <property fmtid="{D5CDD505-2E9C-101B-9397-08002B2CF9AE}" pid="4" name="_NewReviewCycle">
    <vt:lpwstr/>
  </property>
</Properties>
</file>